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801"/>
  <workbookPr filterPrivacy="1" defaultThemeVersion="166925"/>
  <xr:revisionPtr revIDLastSave="0" documentId="13_ncr:1_{7F78DD3F-87FC-45E7-8DD4-DD31C4887E8C}" xr6:coauthVersionLast="46" xr6:coauthVersionMax="46" xr10:uidLastSave="{00000000-0000-0000-0000-000000000000}"/>
  <bookViews>
    <workbookView xWindow="-120" yWindow="-120" windowWidth="25290" windowHeight="12510" activeTab="2" xr2:uid="{25D4198C-162D-4B50-AAB6-B2680D3AEF28}"/>
  </bookViews>
  <sheets>
    <sheet name="Master Sheet" sheetId="1" r:id="rId1"/>
    <sheet name="CG and Areas" sheetId="5" r:id="rId2"/>
    <sheet name="Station Groups" sheetId="3" r:id="rId3"/>
  </sheets>
  <definedNames>
    <definedName name="_xlnm._FilterDatabase" localSheetId="0" hidden="1">'Master Sheet'!$A$1:$C$272</definedName>
    <definedName name="_xlnm._FilterDatabase" localSheetId="2" hidden="1">'Station Groups'!$A$1:$E$265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<sst xmlns="http://schemas.openxmlformats.org/spreadsheetml/2006/main" count="1959" uniqueCount="1113">
  <si>
    <t>Station</t>
  </si>
  <si>
    <t>Acton Town</t>
  </si>
  <si>
    <t>Aldgate</t>
  </si>
  <si>
    <t>Aldgate East</t>
  </si>
  <si>
    <t>Alperton</t>
  </si>
  <si>
    <t>Amersham</t>
  </si>
  <si>
    <t>Angel</t>
  </si>
  <si>
    <t>Archway</t>
  </si>
  <si>
    <t>Arnos Grove</t>
  </si>
  <si>
    <t>Arsenal</t>
  </si>
  <si>
    <t>Baker Street</t>
  </si>
  <si>
    <t>Balham</t>
  </si>
  <si>
    <t>Barbican</t>
  </si>
  <si>
    <t>Barking</t>
  </si>
  <si>
    <t>Barkingside</t>
  </si>
  <si>
    <t>Barons Court</t>
  </si>
  <si>
    <t>Bayswater</t>
  </si>
  <si>
    <t>Becontree</t>
  </si>
  <si>
    <t>Belsize Park</t>
  </si>
  <si>
    <t>Bermondsey</t>
  </si>
  <si>
    <t>Bethnal Green</t>
  </si>
  <si>
    <t>Blackfriars</t>
  </si>
  <si>
    <t>Blackhorse Road</t>
  </si>
  <si>
    <t>Bond Street</t>
  </si>
  <si>
    <t>Borough</t>
  </si>
  <si>
    <t>Boston Manor</t>
  </si>
  <si>
    <t>Bounds Green</t>
  </si>
  <si>
    <t>Bow Road</t>
  </si>
  <si>
    <t>Brent Cross</t>
  </si>
  <si>
    <t>Brixton</t>
  </si>
  <si>
    <t>Bromley By Bow</t>
  </si>
  <si>
    <t>Buckhurst Hill</t>
  </si>
  <si>
    <t>Burnt Oak</t>
  </si>
  <si>
    <t>Caledonian Road</t>
  </si>
  <si>
    <t>Camden Town</t>
  </si>
  <si>
    <t>Canada Water</t>
  </si>
  <si>
    <t>Canary Wharf</t>
  </si>
  <si>
    <t>Canning Town</t>
  </si>
  <si>
    <t>Cannon Street</t>
  </si>
  <si>
    <t>Canons Park</t>
  </si>
  <si>
    <t>Chalfont &amp; Latimer</t>
  </si>
  <si>
    <t>Chalk Farm</t>
  </si>
  <si>
    <t>Chancery Lane</t>
  </si>
  <si>
    <t>Charing Cross</t>
  </si>
  <si>
    <t>Chesham</t>
  </si>
  <si>
    <t>Chigwell</t>
  </si>
  <si>
    <t>Chiswick Park</t>
  </si>
  <si>
    <t>Chorleywood</t>
  </si>
  <si>
    <t>Clapham Common</t>
  </si>
  <si>
    <t>Clapham North</t>
  </si>
  <si>
    <t>Clapham South</t>
  </si>
  <si>
    <t>Cockfosters</t>
  </si>
  <si>
    <t>Colindale</t>
  </si>
  <si>
    <t>Colliers Wood</t>
  </si>
  <si>
    <t>Covent Garden</t>
  </si>
  <si>
    <t>Croxley</t>
  </si>
  <si>
    <t>Dagenham East</t>
  </si>
  <si>
    <t>Dagenham Heathway</t>
  </si>
  <si>
    <t>Debden</t>
  </si>
  <si>
    <t>Dollis Hill</t>
  </si>
  <si>
    <t>Ealing Broadway</t>
  </si>
  <si>
    <t>Ealing Common</t>
  </si>
  <si>
    <t>Earl's Court</t>
  </si>
  <si>
    <t>East Acton</t>
  </si>
  <si>
    <t>East Finchley</t>
  </si>
  <si>
    <t>East Ham</t>
  </si>
  <si>
    <t>East Putney</t>
  </si>
  <si>
    <t>Eastcote</t>
  </si>
  <si>
    <t>Edgware</t>
  </si>
  <si>
    <t>Edgware Road (B)</t>
  </si>
  <si>
    <t>Edgware Road (C&amp;H)</t>
  </si>
  <si>
    <t>Elephant &amp; Castle</t>
  </si>
  <si>
    <t>Elm Park</t>
  </si>
  <si>
    <t>Embankment</t>
  </si>
  <si>
    <t>Epping</t>
  </si>
  <si>
    <t>Euston</t>
  </si>
  <si>
    <t>Euston Square</t>
  </si>
  <si>
    <t>Fairlop</t>
  </si>
  <si>
    <t>Farringdon</t>
  </si>
  <si>
    <t>Finchley Central</t>
  </si>
  <si>
    <t>Finchley Road</t>
  </si>
  <si>
    <t>Finsbury Park</t>
  </si>
  <si>
    <t>Fulham Broadway</t>
  </si>
  <si>
    <t>Gants Hill</t>
  </si>
  <si>
    <t>Gloucester Road</t>
  </si>
  <si>
    <t>Golders Green</t>
  </si>
  <si>
    <t>Goldhawk Road</t>
  </si>
  <si>
    <t>Goodge Street</t>
  </si>
  <si>
    <t>Grange Hill</t>
  </si>
  <si>
    <t>Great Portland Street</t>
  </si>
  <si>
    <t>Green Park</t>
  </si>
  <si>
    <t>Greenford</t>
  </si>
  <si>
    <t>Gunnersbury</t>
  </si>
  <si>
    <t>Hainault</t>
  </si>
  <si>
    <t>Hammersmith (D&amp;P)</t>
  </si>
  <si>
    <t>Hammersmith (H&amp;C)</t>
  </si>
  <si>
    <t>Hampstead</t>
  </si>
  <si>
    <t>Hanger Lane</t>
  </si>
  <si>
    <t>Harlesden</t>
  </si>
  <si>
    <t>Harrow &amp; Wealdstone</t>
  </si>
  <si>
    <t>Harrow On The Hill</t>
  </si>
  <si>
    <t>Hatton Cross</t>
  </si>
  <si>
    <t>Heathrow T4</t>
  </si>
  <si>
    <t>Heathrow T5</t>
  </si>
  <si>
    <t>Heathrow T2&amp;3</t>
  </si>
  <si>
    <t>Hendon Central</t>
  </si>
  <si>
    <t>High Barnet</t>
  </si>
  <si>
    <t>High Street Kensington</t>
  </si>
  <si>
    <t>Highbury &amp; Islington</t>
  </si>
  <si>
    <t>Highgate</t>
  </si>
  <si>
    <t>Hillingdon</t>
  </si>
  <si>
    <t>Holborn</t>
  </si>
  <si>
    <t>Holland Park</t>
  </si>
  <si>
    <t>Holloway Road</t>
  </si>
  <si>
    <t>Hornchurch</t>
  </si>
  <si>
    <t>Hounslow Central</t>
  </si>
  <si>
    <t>Hounslow East</t>
  </si>
  <si>
    <t>Hounslow West</t>
  </si>
  <si>
    <t>Hyde Park Corner</t>
  </si>
  <si>
    <t>Ickenham</t>
  </si>
  <si>
    <t>Kennington</t>
  </si>
  <si>
    <t>Kensal Green</t>
  </si>
  <si>
    <t>Kensington (Olympia)</t>
  </si>
  <si>
    <t>Kentish Town</t>
  </si>
  <si>
    <t>Kenton</t>
  </si>
  <si>
    <t>Kew Gardens</t>
  </si>
  <si>
    <t>Kilburn</t>
  </si>
  <si>
    <t>Kilburn Park</t>
  </si>
  <si>
    <t>Kings Cross St Pancras</t>
  </si>
  <si>
    <t>Kingsbury</t>
  </si>
  <si>
    <t>Knightsbridge</t>
  </si>
  <si>
    <t>Labroke Grove</t>
  </si>
  <si>
    <t>Lambeth North</t>
  </si>
  <si>
    <t>Lancaster Gate</t>
  </si>
  <si>
    <t>Latimer Road</t>
  </si>
  <si>
    <t>Leicester Square</t>
  </si>
  <si>
    <t>Leyton</t>
  </si>
  <si>
    <t>Leytonstone</t>
  </si>
  <si>
    <t>Liverpool Street</t>
  </si>
  <si>
    <t>London Bridge</t>
  </si>
  <si>
    <t>Loughton</t>
  </si>
  <si>
    <t>Maida Vale</t>
  </si>
  <si>
    <t>Manor House</t>
  </si>
  <si>
    <t>Mansion House</t>
  </si>
  <si>
    <t>Marble Arch</t>
  </si>
  <si>
    <t>Marylebone</t>
  </si>
  <si>
    <t>Mile End</t>
  </si>
  <si>
    <t>Mill Hill East</t>
  </si>
  <si>
    <t>Moor Park</t>
  </si>
  <si>
    <t>Moorgate</t>
  </si>
  <si>
    <t>Morden</t>
  </si>
  <si>
    <t>Mornington Crescent</t>
  </si>
  <si>
    <t>Neasden</t>
  </si>
  <si>
    <t>Newbury Park</t>
  </si>
  <si>
    <t>North Acton</t>
  </si>
  <si>
    <t>North Ealing</t>
  </si>
  <si>
    <t>North Greenwich</t>
  </si>
  <si>
    <t>North Harrow</t>
  </si>
  <si>
    <t>North Wembley</t>
  </si>
  <si>
    <t>Northfields</t>
  </si>
  <si>
    <t>Northolt</t>
  </si>
  <si>
    <t>Northwick Park</t>
  </si>
  <si>
    <t>Northwood</t>
  </si>
  <si>
    <t>Northwood Hills</t>
  </si>
  <si>
    <t>Notting Hill Gate</t>
  </si>
  <si>
    <t>Oakwood</t>
  </si>
  <si>
    <t>Old Street</t>
  </si>
  <si>
    <t>Osterley</t>
  </si>
  <si>
    <t>Oval</t>
  </si>
  <si>
    <t>Oxford Circus</t>
  </si>
  <si>
    <t>Paddington (Main)</t>
  </si>
  <si>
    <t>Paddington (Sub)</t>
  </si>
  <si>
    <t>Park Royal</t>
  </si>
  <si>
    <t>Parsons Green</t>
  </si>
  <si>
    <t>Perivale</t>
  </si>
  <si>
    <t>Piccadilly Circus</t>
  </si>
  <si>
    <t>Pimlico</t>
  </si>
  <si>
    <t>Pinner</t>
  </si>
  <si>
    <t>Plaistow</t>
  </si>
  <si>
    <t>Preston Road</t>
  </si>
  <si>
    <t>Putney Bridge</t>
  </si>
  <si>
    <t>Queens Park</t>
  </si>
  <si>
    <t>Queensbury</t>
  </si>
  <si>
    <t>Queensway</t>
  </si>
  <si>
    <t>Ravenscourt Park</t>
  </si>
  <si>
    <t>Rayners Lane</t>
  </si>
  <si>
    <t>Redbridge</t>
  </si>
  <si>
    <t>Regent's Park</t>
  </si>
  <si>
    <t>Richmond</t>
  </si>
  <si>
    <t>Rickmansworth</t>
  </si>
  <si>
    <t>Roding Valley</t>
  </si>
  <si>
    <t>Royal Oak</t>
  </si>
  <si>
    <t>Ruislip</t>
  </si>
  <si>
    <t>Ruislip Gardens</t>
  </si>
  <si>
    <t>Ruislip Manor</t>
  </si>
  <si>
    <t xml:space="preserve">Russell Square </t>
  </si>
  <si>
    <t>Seven Sisters</t>
  </si>
  <si>
    <t>Shepherds Bush (C)</t>
  </si>
  <si>
    <t>Shepherds Bush Market</t>
  </si>
  <si>
    <t>Sloane Square</t>
  </si>
  <si>
    <t>Snaresbrook</t>
  </si>
  <si>
    <t>South Ealing</t>
  </si>
  <si>
    <t>South Harrow</t>
  </si>
  <si>
    <t>South Kensington</t>
  </si>
  <si>
    <t>South Kenton</t>
  </si>
  <si>
    <t>South Ruislip</t>
  </si>
  <si>
    <t>South Wimbledon</t>
  </si>
  <si>
    <t>South Woodford</t>
  </si>
  <si>
    <t>Southfields</t>
  </si>
  <si>
    <t>Southgate</t>
  </si>
  <si>
    <t>Southwark</t>
  </si>
  <si>
    <t>St James Park</t>
  </si>
  <si>
    <t>St Johns Wood</t>
  </si>
  <si>
    <t>St Pauls</t>
  </si>
  <si>
    <t>Stamford Brook</t>
  </si>
  <si>
    <t>Stanmore</t>
  </si>
  <si>
    <t>Stepney Green</t>
  </si>
  <si>
    <t>Stockwell</t>
  </si>
  <si>
    <t>Stonebridge Park</t>
  </si>
  <si>
    <t>Stratford</t>
  </si>
  <si>
    <t>Sudbury Hill</t>
  </si>
  <si>
    <t>Sudbury Town</t>
  </si>
  <si>
    <t>Swiss Cottage</t>
  </si>
  <si>
    <t>Temple</t>
  </si>
  <si>
    <t>Theydon Bois</t>
  </si>
  <si>
    <t>Tooting Bec</t>
  </si>
  <si>
    <t>Tooting Broadway</t>
  </si>
  <si>
    <t>Tottenham Court Road</t>
  </si>
  <si>
    <t>Tottenham Hale</t>
  </si>
  <si>
    <t>Totteridge &amp; Whetstone</t>
  </si>
  <si>
    <t>Tower Hill</t>
  </si>
  <si>
    <t>Tufnell Park</t>
  </si>
  <si>
    <t>Turnham Green</t>
  </si>
  <si>
    <t>Turnpike Lane</t>
  </si>
  <si>
    <t>Upminster</t>
  </si>
  <si>
    <t>Upminster Bridge</t>
  </si>
  <si>
    <t>Upney</t>
  </si>
  <si>
    <t>Upton Park</t>
  </si>
  <si>
    <t>Uxbridge</t>
  </si>
  <si>
    <t>Vauxhall</t>
  </si>
  <si>
    <t>Victoria</t>
  </si>
  <si>
    <t>Walthamstow Central</t>
  </si>
  <si>
    <t>Wanstead</t>
  </si>
  <si>
    <t>Warren Street</t>
  </si>
  <si>
    <t>Warwick Avenue</t>
  </si>
  <si>
    <t>Waterloo</t>
  </si>
  <si>
    <t>Watford</t>
  </si>
  <si>
    <t>Wembley Central</t>
  </si>
  <si>
    <t>Wembley Park</t>
  </si>
  <si>
    <t>West Acton</t>
  </si>
  <si>
    <t>West Brompton</t>
  </si>
  <si>
    <t>West Finchley</t>
  </si>
  <si>
    <t>West Ham</t>
  </si>
  <si>
    <t>West Hampstead</t>
  </si>
  <si>
    <t>West Harrow</t>
  </si>
  <si>
    <t>West Kensington</t>
  </si>
  <si>
    <t>West Ruislip</t>
  </si>
  <si>
    <t>Westbourne Park</t>
  </si>
  <si>
    <t>Westminster</t>
  </si>
  <si>
    <t>White City</t>
  </si>
  <si>
    <t>Whitechapel</t>
  </si>
  <si>
    <t xml:space="preserve">Willesden Green </t>
  </si>
  <si>
    <t>Willesden Junction</t>
  </si>
  <si>
    <t>Wimbledon</t>
  </si>
  <si>
    <t>Wimbledon Park</t>
  </si>
  <si>
    <t>Wood Green</t>
  </si>
  <si>
    <t>Wood Lane</t>
  </si>
  <si>
    <t>Woodford</t>
  </si>
  <si>
    <t>Woodside Park</t>
  </si>
  <si>
    <t>TOC Operated Station</t>
  </si>
  <si>
    <t>Operator</t>
  </si>
  <si>
    <t>London Underground</t>
  </si>
  <si>
    <t>Line</t>
  </si>
  <si>
    <t>Piccadilly</t>
  </si>
  <si>
    <t>Metropolitan</t>
  </si>
  <si>
    <t>District</t>
  </si>
  <si>
    <t>Northern</t>
  </si>
  <si>
    <t>Central</t>
  </si>
  <si>
    <t>Hammersmith &amp; City</t>
  </si>
  <si>
    <t>Jubilee</t>
  </si>
  <si>
    <t>Bakerloo</t>
  </si>
  <si>
    <t>Nine Elms</t>
  </si>
  <si>
    <t>Battersea Power Station</t>
  </si>
  <si>
    <t>Bank/Monument</t>
  </si>
  <si>
    <t>ELEPHANT &amp; CASTLE</t>
  </si>
  <si>
    <t>LAMBETH NORTH</t>
  </si>
  <si>
    <t>CHARING CROSS</t>
  </si>
  <si>
    <t>PICCADILLY CIRCUS</t>
  </si>
  <si>
    <t>OXFORD CIRCUS</t>
  </si>
  <si>
    <t>REGENTS PARK</t>
  </si>
  <si>
    <t>MARYLEBONE</t>
  </si>
  <si>
    <t>EDGWARE RD (B)</t>
  </si>
  <si>
    <t>WARWICK AVENUE</t>
  </si>
  <si>
    <t>MAIDA VALE</t>
  </si>
  <si>
    <t>KILBURN PARK</t>
  </si>
  <si>
    <t>QUEENS PARK</t>
  </si>
  <si>
    <t>KENSAL GREEN</t>
  </si>
  <si>
    <t>HARLESDEN</t>
  </si>
  <si>
    <t>STONEBRIDGE PARK</t>
  </si>
  <si>
    <t>NORTH WEMBLEY</t>
  </si>
  <si>
    <t>SOUTH KENTON</t>
  </si>
  <si>
    <t>KENTON</t>
  </si>
  <si>
    <t>WEMBLEY CENTRAL</t>
  </si>
  <si>
    <t>HARROW &amp; WEALDSTONE</t>
  </si>
  <si>
    <t>EPPING</t>
  </si>
  <si>
    <t>THEYDON BOIS</t>
  </si>
  <si>
    <t>DEBDEN</t>
  </si>
  <si>
    <t>LOUGHTON</t>
  </si>
  <si>
    <t>BUCKHURST HILL</t>
  </si>
  <si>
    <t>RODING VALLEY</t>
  </si>
  <si>
    <t>CHIGWELL</t>
  </si>
  <si>
    <t>GRANGE HILL</t>
  </si>
  <si>
    <t>HAINAULT</t>
  </si>
  <si>
    <t>FAIRLOP</t>
  </si>
  <si>
    <t>BARKINGSIDE</t>
  </si>
  <si>
    <t>NEWBURY PARK</t>
  </si>
  <si>
    <t>GANTS HILL</t>
  </si>
  <si>
    <t>REDBRIDGE</t>
  </si>
  <si>
    <t>WANSTEAD</t>
  </si>
  <si>
    <t>WOODFORD</t>
  </si>
  <si>
    <t>SOUTH WOODFORD</t>
  </si>
  <si>
    <t>SNARESBROOK</t>
  </si>
  <si>
    <t>LEYTONSTONE</t>
  </si>
  <si>
    <t>LEYTON</t>
  </si>
  <si>
    <t>BETHNAL GREEN</t>
  </si>
  <si>
    <t>MILE END</t>
  </si>
  <si>
    <t>BANK/MONUMENT</t>
  </si>
  <si>
    <t>ST PAULS</t>
  </si>
  <si>
    <t>CHANCERY LANE</t>
  </si>
  <si>
    <t>HOLBORN</t>
  </si>
  <si>
    <t>MARBLE ARCH</t>
  </si>
  <si>
    <t>LANCASTER GATE</t>
  </si>
  <si>
    <t>QUEENSWAY</t>
  </si>
  <si>
    <t>NOTTING HILL GATE</t>
  </si>
  <si>
    <t>HOLLAND PARK</t>
  </si>
  <si>
    <t>SHEPHERD BUSH C</t>
  </si>
  <si>
    <t>WHITE CITY</t>
  </si>
  <si>
    <t>EAST ACTON</t>
  </si>
  <si>
    <t>NORTH ACTON</t>
  </si>
  <si>
    <t>WEST ACTON</t>
  </si>
  <si>
    <t>EALING BROADWAY</t>
  </si>
  <si>
    <t>HANGAR LANE</t>
  </si>
  <si>
    <t>PERIVALE</t>
  </si>
  <si>
    <t>GREENFORD</t>
  </si>
  <si>
    <t>NORTHOLT</t>
  </si>
  <si>
    <t>SOUTH RUISLIP</t>
  </si>
  <si>
    <t>RUISLIP GARDENS</t>
  </si>
  <si>
    <t>WEST RUISLIP</t>
  </si>
  <si>
    <t>ROYAL OAK</t>
  </si>
  <si>
    <t>WESTBORNE PARK</t>
  </si>
  <si>
    <t>LATIMER ROAD</t>
  </si>
  <si>
    <t>LADBROKE GROVE</t>
  </si>
  <si>
    <t>WOOD LANE</t>
  </si>
  <si>
    <t>GOLDHAWK ROAD</t>
  </si>
  <si>
    <t>HAMMERSMITH (H&amp;C)</t>
  </si>
  <si>
    <t>PADDINGTON</t>
  </si>
  <si>
    <t>EDGWARE ROAD</t>
  </si>
  <si>
    <t>BAYSWATER</t>
  </si>
  <si>
    <t>GREAT PORTLAND ST</t>
  </si>
  <si>
    <t>EUSTON SQUARE</t>
  </si>
  <si>
    <t>CHISWICK PARK</t>
  </si>
  <si>
    <t>KEW GARDENS</t>
  </si>
  <si>
    <t>GUNNERSBURY</t>
  </si>
  <si>
    <t>TURNHAM GREEN</t>
  </si>
  <si>
    <t>STAMFORD BROOK</t>
  </si>
  <si>
    <t>RAVENSCOURT PARK</t>
  </si>
  <si>
    <t>HAMMERSMITH (D)</t>
  </si>
  <si>
    <t>WEST KENSINGTON</t>
  </si>
  <si>
    <t>BARONS COURT</t>
  </si>
  <si>
    <t>EARL'S COURT</t>
  </si>
  <si>
    <t>WEST BROMPTON</t>
  </si>
  <si>
    <t>FULHAM BROADWAY</t>
  </si>
  <si>
    <t>PARSONS GREEN</t>
  </si>
  <si>
    <t>PUTNEY BRIDGE</t>
  </si>
  <si>
    <t>WIMBLEDON PARK</t>
  </si>
  <si>
    <t>EAST PUTNEY</t>
  </si>
  <si>
    <t>SOUTHFIELDS</t>
  </si>
  <si>
    <t>HIGH STREET KENSINGTON</t>
  </si>
  <si>
    <t>GLOUCESTER ROAD</t>
  </si>
  <si>
    <t>SOUTH KENSINGTON</t>
  </si>
  <si>
    <t>SLOANE SQUARE</t>
  </si>
  <si>
    <t>ST JAMES'S PARK</t>
  </si>
  <si>
    <t>EMBANKMENT</t>
  </si>
  <si>
    <t>TEMPLE</t>
  </si>
  <si>
    <t>BLACKFRIARS</t>
  </si>
  <si>
    <t>MANSION HOUSE</t>
  </si>
  <si>
    <t>CANNON STREET</t>
  </si>
  <si>
    <t>STEPNEY GREEN</t>
  </si>
  <si>
    <t>BOW ROAD</t>
  </si>
  <si>
    <t>ALDGATE EAST</t>
  </si>
  <si>
    <t>WHITECHAPEL</t>
  </si>
  <si>
    <t>BROMLEY BY BOW</t>
  </si>
  <si>
    <t>PLAISTOW</t>
  </si>
  <si>
    <t>UPTON PARK</t>
  </si>
  <si>
    <t>EAST HAM</t>
  </si>
  <si>
    <t>BARKING</t>
  </si>
  <si>
    <t>UPNEY</t>
  </si>
  <si>
    <t>BECONTREE</t>
  </si>
  <si>
    <t>DAGENHAM HEATHWAY</t>
  </si>
  <si>
    <t>DAGENHAM EAST</t>
  </si>
  <si>
    <t>ELM PARK</t>
  </si>
  <si>
    <t>HORNCHURCH</t>
  </si>
  <si>
    <t>UPMINSTER BRIDGE</t>
  </si>
  <si>
    <t>STANMORE</t>
  </si>
  <si>
    <t>CANONS PARK</t>
  </si>
  <si>
    <t>QUEENSBURY</t>
  </si>
  <si>
    <t>KINGSBURY</t>
  </si>
  <si>
    <t>NEASDEN</t>
  </si>
  <si>
    <t>DOLLIS HILL</t>
  </si>
  <si>
    <t>WILLESDEN GREEN</t>
  </si>
  <si>
    <t>KILBURN</t>
  </si>
  <si>
    <t>WEST HAMPSTEAD</t>
  </si>
  <si>
    <t>SWISS COTTAGE</t>
  </si>
  <si>
    <t>ST JOHN'S WOOD</t>
  </si>
  <si>
    <t>BOND STREET</t>
  </si>
  <si>
    <t>WESTMINSTER</t>
  </si>
  <si>
    <t>SOUTHWARK</t>
  </si>
  <si>
    <t>BERMONDSEY</t>
  </si>
  <si>
    <t>CANADA WATER</t>
  </si>
  <si>
    <t>WATERLOO</t>
  </si>
  <si>
    <t>LONDON BRIDGE</t>
  </si>
  <si>
    <t>CANARY WHARF</t>
  </si>
  <si>
    <t>NORTH GREENWICH</t>
  </si>
  <si>
    <t>CANNING TOWN</t>
  </si>
  <si>
    <t>WEST HAM</t>
  </si>
  <si>
    <t>STRATFORD</t>
  </si>
  <si>
    <t>AMERSHAM</t>
  </si>
  <si>
    <t>CHESHAM</t>
  </si>
  <si>
    <t>CHALFONT &amp; LATIMER</t>
  </si>
  <si>
    <t>CHORLEYWOOD</t>
  </si>
  <si>
    <t>RICKMANSWORTH</t>
  </si>
  <si>
    <t>WATFORD</t>
  </si>
  <si>
    <t>CROXLEY</t>
  </si>
  <si>
    <t>MOOR PARK</t>
  </si>
  <si>
    <t>NORTHWOOD</t>
  </si>
  <si>
    <t>NORTHWOOD HILLS</t>
  </si>
  <si>
    <t>NORTH HARROW</t>
  </si>
  <si>
    <t>PINNER</t>
  </si>
  <si>
    <t>UXBRIDGE</t>
  </si>
  <si>
    <t>HILLINGDON</t>
  </si>
  <si>
    <t>ICKENHAM</t>
  </si>
  <si>
    <t>EASTCOTE</t>
  </si>
  <si>
    <t>RUISLIP</t>
  </si>
  <si>
    <t>RUISLIP MANOR</t>
  </si>
  <si>
    <t>RAYNERS LANE</t>
  </si>
  <si>
    <t>WEST HARROW</t>
  </si>
  <si>
    <t>PRESTON ROAD</t>
  </si>
  <si>
    <t>NORTHWICK PARK</t>
  </si>
  <si>
    <t>HARROW ON THE HILL</t>
  </si>
  <si>
    <t>WEMBLEY PARK</t>
  </si>
  <si>
    <t>FINCHLEY ROAD</t>
  </si>
  <si>
    <t>BAKER STREET</t>
  </si>
  <si>
    <t>KINGS CROSS</t>
  </si>
  <si>
    <t>FARRINGDON</t>
  </si>
  <si>
    <t>BARBICAN</t>
  </si>
  <si>
    <t>MOORGATE</t>
  </si>
  <si>
    <t>LIVERPOOL STREET</t>
  </si>
  <si>
    <t>ALDGATE</t>
  </si>
  <si>
    <t>TOWER HILL</t>
  </si>
  <si>
    <t>HENDON CENTRAL</t>
  </si>
  <si>
    <t>GOLDERS GREEN</t>
  </si>
  <si>
    <t>EDGWARE</t>
  </si>
  <si>
    <t>COLINDALE</t>
  </si>
  <si>
    <t>BURNT OAK</t>
  </si>
  <si>
    <t>BRENT CROSS</t>
  </si>
  <si>
    <t>BELSIZE PARK</t>
  </si>
  <si>
    <t>HAMPSTEAD</t>
  </si>
  <si>
    <t>CHALK FARM</t>
  </si>
  <si>
    <t>MORNINGTON CRESCENT</t>
  </si>
  <si>
    <t>HIGH BARNET</t>
  </si>
  <si>
    <t>EAST FINCHLEY</t>
  </si>
  <si>
    <t>FINCHLEY CENTRAL</t>
  </si>
  <si>
    <t>MILL HILL EAST</t>
  </si>
  <si>
    <t>TOTTERIDGE &amp; WHETSTONE</t>
  </si>
  <si>
    <t>WEST FINCHLEY</t>
  </si>
  <si>
    <t>WOODSIDE PARK</t>
  </si>
  <si>
    <t>ARCHWAY</t>
  </si>
  <si>
    <t>HIGHGATE</t>
  </si>
  <si>
    <t>KENTISH TOWN</t>
  </si>
  <si>
    <t>TUFNELL PARK</t>
  </si>
  <si>
    <t>CAMDEN TOWN</t>
  </si>
  <si>
    <t>WARREN STREET</t>
  </si>
  <si>
    <t>GOODGE STREET</t>
  </si>
  <si>
    <t>TOTTENHAM COURT ROAD</t>
  </si>
  <si>
    <t>ANGEL</t>
  </si>
  <si>
    <t>OLD STREET</t>
  </si>
  <si>
    <t>BOROUGH</t>
  </si>
  <si>
    <t>KENNINGTON</t>
  </si>
  <si>
    <t>BATTERSEA POWER STN</t>
  </si>
  <si>
    <t>NINE ELMS</t>
  </si>
  <si>
    <t>OVAL</t>
  </si>
  <si>
    <t>CLAPHAM NORTH</t>
  </si>
  <si>
    <t>CLAPHAM COMMON</t>
  </si>
  <si>
    <t>CLAPHAM SOUTH</t>
  </si>
  <si>
    <t>BALHAM</t>
  </si>
  <si>
    <t>TOOTING BEC</t>
  </si>
  <si>
    <t>TOOTING BROADWAY</t>
  </si>
  <si>
    <t>COLLIERS WOOD</t>
  </si>
  <si>
    <t>SOUTH WIMBLEDON</t>
  </si>
  <si>
    <t>MORDEN</t>
  </si>
  <si>
    <t>COCKFOSTERS</t>
  </si>
  <si>
    <t>OAKWOOD</t>
  </si>
  <si>
    <t>ARNOS GROVE</t>
  </si>
  <si>
    <t>SOUTHGATE</t>
  </si>
  <si>
    <t>BOUNDS GREEN</t>
  </si>
  <si>
    <t>WOOD GREEN</t>
  </si>
  <si>
    <t>MANOR HOUSE</t>
  </si>
  <si>
    <t>TURNPIKE LANE</t>
  </si>
  <si>
    <t>ARSENAL</t>
  </si>
  <si>
    <t>HOLLOWAY ROAD</t>
  </si>
  <si>
    <t>CALEDONIAN ROAD</t>
  </si>
  <si>
    <t>RUSSELL SQUARE</t>
  </si>
  <si>
    <t>COVENT GARDEN</t>
  </si>
  <si>
    <t>LEICESTER SQUARE</t>
  </si>
  <si>
    <t>KNIGHTSBRIDGE</t>
  </si>
  <si>
    <t>HYDE PARK CORNER</t>
  </si>
  <si>
    <t>ACTON TOWN</t>
  </si>
  <si>
    <t>BOSTON MANOR</t>
  </si>
  <si>
    <t>HOUNSLOW CENTRAL</t>
  </si>
  <si>
    <t>HOUNSLOW EAST</t>
  </si>
  <si>
    <t>NORTHFIELDS</t>
  </si>
  <si>
    <t>OSTERLEY</t>
  </si>
  <si>
    <t>SOUTH EALING</t>
  </si>
  <si>
    <t>EALING COMMON</t>
  </si>
  <si>
    <t>ALPERTON</t>
  </si>
  <si>
    <t>NORTH EALING</t>
  </si>
  <si>
    <t>PARK ROYAL</t>
  </si>
  <si>
    <t>SUDBURY HILL</t>
  </si>
  <si>
    <t>SUDBURY TOWN</t>
  </si>
  <si>
    <t>SOUTH HARROW</t>
  </si>
  <si>
    <t>HOUNSLOW WEST</t>
  </si>
  <si>
    <t>HATTON CROSS</t>
  </si>
  <si>
    <t>HEATHROW T123</t>
  </si>
  <si>
    <t>HEATHROW T4</t>
  </si>
  <si>
    <t>HEATHROW T5</t>
  </si>
  <si>
    <t>WALTHAMSTOW</t>
  </si>
  <si>
    <t>BLACKHORSE ROAD</t>
  </si>
  <si>
    <t>TOTTENHAM HALE</t>
  </si>
  <si>
    <t>SEVEN SISTERS</t>
  </si>
  <si>
    <t>FINSBURY PARK</t>
  </si>
  <si>
    <t>HIGHBURY &amp; ISLINGTON</t>
  </si>
  <si>
    <t>EUSTON</t>
  </si>
  <si>
    <t>GREEN PARK</t>
  </si>
  <si>
    <t>VICTORIA</t>
  </si>
  <si>
    <t>PIMLICO</t>
  </si>
  <si>
    <t>VAUXHALL</t>
  </si>
  <si>
    <t>STOCKWELL</t>
  </si>
  <si>
    <t>BRIXTON</t>
  </si>
  <si>
    <t>Name</t>
  </si>
  <si>
    <t>BSOU</t>
  </si>
  <si>
    <t>ELEA</t>
  </si>
  <si>
    <t>ELE</t>
  </si>
  <si>
    <t>LAM</t>
  </si>
  <si>
    <t>CHXA</t>
  </si>
  <si>
    <t>CHX</t>
  </si>
  <si>
    <t>PICA</t>
  </si>
  <si>
    <t>PIC</t>
  </si>
  <si>
    <t>OXCA</t>
  </si>
  <si>
    <t>OXC</t>
  </si>
  <si>
    <t>BCEN</t>
  </si>
  <si>
    <t>MYBA</t>
  </si>
  <si>
    <t>RPK</t>
  </si>
  <si>
    <t>MYB</t>
  </si>
  <si>
    <t>WARA</t>
  </si>
  <si>
    <t>ERB</t>
  </si>
  <si>
    <t>WAR</t>
  </si>
  <si>
    <t>KPKA</t>
  </si>
  <si>
    <t>MVL</t>
  </si>
  <si>
    <t>KPK</t>
  </si>
  <si>
    <t>BNOR</t>
  </si>
  <si>
    <t>QPKA</t>
  </si>
  <si>
    <t>QPK</t>
  </si>
  <si>
    <t>KGN</t>
  </si>
  <si>
    <t>HAR</t>
  </si>
  <si>
    <t>SPK</t>
  </si>
  <si>
    <t>NWM</t>
  </si>
  <si>
    <t>SKT</t>
  </si>
  <si>
    <t>KNT</t>
  </si>
  <si>
    <t>WEMA</t>
  </si>
  <si>
    <t>WEM</t>
  </si>
  <si>
    <t>HAW</t>
  </si>
  <si>
    <t>CEAS</t>
  </si>
  <si>
    <t>LTNA</t>
  </si>
  <si>
    <t>EPP</t>
  </si>
  <si>
    <t>TYB</t>
  </si>
  <si>
    <t>DEB</t>
  </si>
  <si>
    <t>LTN</t>
  </si>
  <si>
    <t>BHL</t>
  </si>
  <si>
    <t>HAIA</t>
  </si>
  <si>
    <t>ROD</t>
  </si>
  <si>
    <t>CHI</t>
  </si>
  <si>
    <t>GRH</t>
  </si>
  <si>
    <t>HAI</t>
  </si>
  <si>
    <t>FLP</t>
  </si>
  <si>
    <t>BGE</t>
  </si>
  <si>
    <t>WANA</t>
  </si>
  <si>
    <t>NEP</t>
  </si>
  <si>
    <t>GHL</t>
  </si>
  <si>
    <t>RED</t>
  </si>
  <si>
    <t>WAN</t>
  </si>
  <si>
    <t>CLEY</t>
  </si>
  <si>
    <t>LEYA</t>
  </si>
  <si>
    <t>WFD</t>
  </si>
  <si>
    <t>SWF</t>
  </si>
  <si>
    <t>SNB</t>
  </si>
  <si>
    <t>LYS</t>
  </si>
  <si>
    <t>LEY</t>
  </si>
  <si>
    <t>MLEA</t>
  </si>
  <si>
    <t>BNG</t>
  </si>
  <si>
    <t>MLE</t>
  </si>
  <si>
    <t>CCIT</t>
  </si>
  <si>
    <t>BNKA</t>
  </si>
  <si>
    <t>BNK</t>
  </si>
  <si>
    <t>STPA</t>
  </si>
  <si>
    <t>STP</t>
  </si>
  <si>
    <t>CYL</t>
  </si>
  <si>
    <t>HOLA</t>
  </si>
  <si>
    <t>HOL</t>
  </si>
  <si>
    <t>CCEN</t>
  </si>
  <si>
    <t>MARA</t>
  </si>
  <si>
    <t>MAR</t>
  </si>
  <si>
    <t>LAN</t>
  </si>
  <si>
    <t>NHGA</t>
  </si>
  <si>
    <t>QWY</t>
  </si>
  <si>
    <t>NHG</t>
  </si>
  <si>
    <t>SBCA</t>
  </si>
  <si>
    <t>HPK</t>
  </si>
  <si>
    <t>SBC</t>
  </si>
  <si>
    <t>CWES</t>
  </si>
  <si>
    <t>WCTA</t>
  </si>
  <si>
    <t>WCT</t>
  </si>
  <si>
    <t>EAC</t>
  </si>
  <si>
    <t>NAC</t>
  </si>
  <si>
    <t>WAC</t>
  </si>
  <si>
    <t>EBY</t>
  </si>
  <si>
    <t>GFDA</t>
  </si>
  <si>
    <t>HGL</t>
  </si>
  <si>
    <t>PER</t>
  </si>
  <si>
    <t>GFD</t>
  </si>
  <si>
    <t>NHT</t>
  </si>
  <si>
    <t>SRP</t>
  </si>
  <si>
    <t>RUG</t>
  </si>
  <si>
    <t>WRP</t>
  </si>
  <si>
    <t>C&amp;H</t>
  </si>
  <si>
    <t>HWES</t>
  </si>
  <si>
    <t>LGRA</t>
  </si>
  <si>
    <t>ROY</t>
  </si>
  <si>
    <t>WBP</t>
  </si>
  <si>
    <t>LAT</t>
  </si>
  <si>
    <t>LGR</t>
  </si>
  <si>
    <t>WLN</t>
  </si>
  <si>
    <t>GHR</t>
  </si>
  <si>
    <t>HMS</t>
  </si>
  <si>
    <t>HCEN</t>
  </si>
  <si>
    <t>PADA</t>
  </si>
  <si>
    <t>PAD</t>
  </si>
  <si>
    <t>ERDA</t>
  </si>
  <si>
    <t>ERD</t>
  </si>
  <si>
    <t>BAY</t>
  </si>
  <si>
    <t>ESQA</t>
  </si>
  <si>
    <t>GPS</t>
  </si>
  <si>
    <t>ESQ</t>
  </si>
  <si>
    <t>DWES</t>
  </si>
  <si>
    <t>TGRA</t>
  </si>
  <si>
    <t>CHP</t>
  </si>
  <si>
    <t>KEW</t>
  </si>
  <si>
    <t>GUN</t>
  </si>
  <si>
    <t>TGR</t>
  </si>
  <si>
    <t>STM</t>
  </si>
  <si>
    <t>HMDA</t>
  </si>
  <si>
    <t>RCP</t>
  </si>
  <si>
    <t>HMD</t>
  </si>
  <si>
    <t>WKN</t>
  </si>
  <si>
    <t>BCT</t>
  </si>
  <si>
    <t>DJUN</t>
  </si>
  <si>
    <t>ECTA</t>
  </si>
  <si>
    <t>ECT</t>
  </si>
  <si>
    <t>FBYA</t>
  </si>
  <si>
    <t>WBT</t>
  </si>
  <si>
    <t>FBY</t>
  </si>
  <si>
    <t>PGR</t>
  </si>
  <si>
    <t>PUT</t>
  </si>
  <si>
    <t>WMP</t>
  </si>
  <si>
    <t>EPY</t>
  </si>
  <si>
    <t>SFS</t>
  </si>
  <si>
    <t>DCEN</t>
  </si>
  <si>
    <t>GRDA</t>
  </si>
  <si>
    <t>HST</t>
  </si>
  <si>
    <t>GRD</t>
  </si>
  <si>
    <t>SKNA</t>
  </si>
  <si>
    <t>SKN</t>
  </si>
  <si>
    <t>SSQ</t>
  </si>
  <si>
    <t>EMBA</t>
  </si>
  <si>
    <t>SJP</t>
  </si>
  <si>
    <t>EMB</t>
  </si>
  <si>
    <t>DCIT</t>
  </si>
  <si>
    <t>BLFA</t>
  </si>
  <si>
    <t>TEM</t>
  </si>
  <si>
    <t>BLF</t>
  </si>
  <si>
    <t>MANA</t>
  </si>
  <si>
    <t>MAN</t>
  </si>
  <si>
    <t>CST</t>
  </si>
  <si>
    <t>STGA</t>
  </si>
  <si>
    <t>STG</t>
  </si>
  <si>
    <t>BWR</t>
  </si>
  <si>
    <t>DWCL</t>
  </si>
  <si>
    <t>WCLA</t>
  </si>
  <si>
    <t>ALE</t>
  </si>
  <si>
    <t>WCL</t>
  </si>
  <si>
    <t>DEAS</t>
  </si>
  <si>
    <t>EHMA</t>
  </si>
  <si>
    <t>BBB</t>
  </si>
  <si>
    <t>PLW</t>
  </si>
  <si>
    <t>UPK</t>
  </si>
  <si>
    <t>EHM</t>
  </si>
  <si>
    <t>BKG</t>
  </si>
  <si>
    <t>HCHA</t>
  </si>
  <si>
    <t>UPY</t>
  </si>
  <si>
    <t>BEC</t>
  </si>
  <si>
    <t>DGH</t>
  </si>
  <si>
    <t>DGE</t>
  </si>
  <si>
    <t>EPK</t>
  </si>
  <si>
    <t>HCH</t>
  </si>
  <si>
    <t>UPB</t>
  </si>
  <si>
    <t>Jub</t>
  </si>
  <si>
    <t>JNOR</t>
  </si>
  <si>
    <t>STAA</t>
  </si>
  <si>
    <t>STA</t>
  </si>
  <si>
    <t>CPK</t>
  </si>
  <si>
    <t>QBY</t>
  </si>
  <si>
    <t>KBY</t>
  </si>
  <si>
    <t>NEA</t>
  </si>
  <si>
    <t>WLGA</t>
  </si>
  <si>
    <t>DHL</t>
  </si>
  <si>
    <t>WLG</t>
  </si>
  <si>
    <t>KIL</t>
  </si>
  <si>
    <t>WHP</t>
  </si>
  <si>
    <t>JWES</t>
  </si>
  <si>
    <t>SWCA</t>
  </si>
  <si>
    <t>SWC</t>
  </si>
  <si>
    <t>SJW</t>
  </si>
  <si>
    <t>BDSA</t>
  </si>
  <si>
    <t>BDS</t>
  </si>
  <si>
    <t>JCEN</t>
  </si>
  <si>
    <t>WMSA</t>
  </si>
  <si>
    <t>WMS</t>
  </si>
  <si>
    <t>SWK</t>
  </si>
  <si>
    <t>CWRA</t>
  </si>
  <si>
    <t>BER</t>
  </si>
  <si>
    <t>CWR</t>
  </si>
  <si>
    <t>JSOU</t>
  </si>
  <si>
    <t>WLOA</t>
  </si>
  <si>
    <t>WLO</t>
  </si>
  <si>
    <t>LONA</t>
  </si>
  <si>
    <t>LON</t>
  </si>
  <si>
    <t>JEAS</t>
  </si>
  <si>
    <t>CWFA</t>
  </si>
  <si>
    <t>CWF</t>
  </si>
  <si>
    <t>NGW</t>
  </si>
  <si>
    <t>WHMA</t>
  </si>
  <si>
    <t>CNT</t>
  </si>
  <si>
    <t>WHM</t>
  </si>
  <si>
    <t>SFDA</t>
  </si>
  <si>
    <t>SFD</t>
  </si>
  <si>
    <t>Met</t>
  </si>
  <si>
    <t>MNOR</t>
  </si>
  <si>
    <t>AMEA</t>
  </si>
  <si>
    <t>AME</t>
  </si>
  <si>
    <t>CHM</t>
  </si>
  <si>
    <t>CLF</t>
  </si>
  <si>
    <t>CWD</t>
  </si>
  <si>
    <t>RKY</t>
  </si>
  <si>
    <t>PINA</t>
  </si>
  <si>
    <t>WAT</t>
  </si>
  <si>
    <t>CRX</t>
  </si>
  <si>
    <t>MPK</t>
  </si>
  <si>
    <t>NWD</t>
  </si>
  <si>
    <t>NWH</t>
  </si>
  <si>
    <t>NHR</t>
  </si>
  <si>
    <t>PIN</t>
  </si>
  <si>
    <t>MCEN</t>
  </si>
  <si>
    <t>UXBA</t>
  </si>
  <si>
    <t>UXB</t>
  </si>
  <si>
    <t>HIL</t>
  </si>
  <si>
    <t>ICK</t>
  </si>
  <si>
    <t>ETE</t>
  </si>
  <si>
    <t>RUI</t>
  </si>
  <si>
    <t>RUM</t>
  </si>
  <si>
    <t>HOHA</t>
  </si>
  <si>
    <t>RLN</t>
  </si>
  <si>
    <t>WHR</t>
  </si>
  <si>
    <t>PRD</t>
  </si>
  <si>
    <t>NWP</t>
  </si>
  <si>
    <t>HOH</t>
  </si>
  <si>
    <t>MSOU</t>
  </si>
  <si>
    <t>WPKA</t>
  </si>
  <si>
    <t>WPK</t>
  </si>
  <si>
    <t>FRD</t>
  </si>
  <si>
    <t>BSTA</t>
  </si>
  <si>
    <t>BST</t>
  </si>
  <si>
    <t>MKXX</t>
  </si>
  <si>
    <t>KXXA</t>
  </si>
  <si>
    <t>KXX</t>
  </si>
  <si>
    <t>MEAS</t>
  </si>
  <si>
    <t>FARA</t>
  </si>
  <si>
    <t>FAR</t>
  </si>
  <si>
    <t>BAR</t>
  </si>
  <si>
    <t>LSTA</t>
  </si>
  <si>
    <t>MGT</t>
  </si>
  <si>
    <t>LST</t>
  </si>
  <si>
    <t>THLA</t>
  </si>
  <si>
    <t>ALD</t>
  </si>
  <si>
    <t>THL</t>
  </si>
  <si>
    <t>NEDG</t>
  </si>
  <si>
    <t>HNDA</t>
  </si>
  <si>
    <t>HND</t>
  </si>
  <si>
    <t>GGR</t>
  </si>
  <si>
    <t>EDG</t>
  </si>
  <si>
    <t>COL</t>
  </si>
  <si>
    <t>BUR</t>
  </si>
  <si>
    <t>BTX</t>
  </si>
  <si>
    <t>HMPA</t>
  </si>
  <si>
    <t>BPK</t>
  </si>
  <si>
    <t>HMP</t>
  </si>
  <si>
    <t>MCRA</t>
  </si>
  <si>
    <t>CHF</t>
  </si>
  <si>
    <t>MCR</t>
  </si>
  <si>
    <t>NHBT</t>
  </si>
  <si>
    <t>HBTA</t>
  </si>
  <si>
    <t>HBT</t>
  </si>
  <si>
    <t>EFY</t>
  </si>
  <si>
    <t>FYC</t>
  </si>
  <si>
    <t>MHE</t>
  </si>
  <si>
    <t>TOT</t>
  </si>
  <si>
    <t>WFY</t>
  </si>
  <si>
    <t>WSP</t>
  </si>
  <si>
    <t>ARCA</t>
  </si>
  <si>
    <t>ARC</t>
  </si>
  <si>
    <t>HIG</t>
  </si>
  <si>
    <t>KTNA</t>
  </si>
  <si>
    <t>KTN</t>
  </si>
  <si>
    <t>TPK</t>
  </si>
  <si>
    <t>NWED</t>
  </si>
  <si>
    <t>CTNA</t>
  </si>
  <si>
    <t>CTN</t>
  </si>
  <si>
    <t>WSTA</t>
  </si>
  <si>
    <t>WST</t>
  </si>
  <si>
    <t>GST</t>
  </si>
  <si>
    <t>TCRA</t>
  </si>
  <si>
    <t>TCR</t>
  </si>
  <si>
    <t>NCIT</t>
  </si>
  <si>
    <t>ANGA</t>
  </si>
  <si>
    <t>ANG</t>
  </si>
  <si>
    <t>OLD</t>
  </si>
  <si>
    <t>BATA</t>
  </si>
  <si>
    <t>BOR</t>
  </si>
  <si>
    <t>KEN</t>
  </si>
  <si>
    <t>BPS</t>
  </si>
  <si>
    <t>NIE</t>
  </si>
  <si>
    <t>OVLA</t>
  </si>
  <si>
    <t>OVL</t>
  </si>
  <si>
    <t>CPN</t>
  </si>
  <si>
    <t>NSOU</t>
  </si>
  <si>
    <t>CPCA</t>
  </si>
  <si>
    <t>CPC</t>
  </si>
  <si>
    <t>CPS</t>
  </si>
  <si>
    <t>BALA</t>
  </si>
  <si>
    <t>BAL</t>
  </si>
  <si>
    <t>TBE</t>
  </si>
  <si>
    <t>CLWA</t>
  </si>
  <si>
    <t>TBY</t>
  </si>
  <si>
    <t>CLW</t>
  </si>
  <si>
    <t>MORA</t>
  </si>
  <si>
    <t>SWM</t>
  </si>
  <si>
    <t>MOR</t>
  </si>
  <si>
    <t>Picc</t>
  </si>
  <si>
    <t>PEAS</t>
  </si>
  <si>
    <t>CFSA</t>
  </si>
  <si>
    <t>CFS</t>
  </si>
  <si>
    <t>OAK</t>
  </si>
  <si>
    <t>AGRA</t>
  </si>
  <si>
    <t>AGR</t>
  </si>
  <si>
    <t>SGT</t>
  </si>
  <si>
    <t>BGRA</t>
  </si>
  <si>
    <t>BGR</t>
  </si>
  <si>
    <t>WGN</t>
  </si>
  <si>
    <t>MNRA</t>
  </si>
  <si>
    <t>MNR</t>
  </si>
  <si>
    <t>TPL</t>
  </si>
  <si>
    <t>PCEN</t>
  </si>
  <si>
    <t>ARLA</t>
  </si>
  <si>
    <t>ARL</t>
  </si>
  <si>
    <t>HRD</t>
  </si>
  <si>
    <t>RSQA</t>
  </si>
  <si>
    <t>CRD</t>
  </si>
  <si>
    <t>RSQ</t>
  </si>
  <si>
    <t>LSQA</t>
  </si>
  <si>
    <t>COV</t>
  </si>
  <si>
    <t>LSQ</t>
  </si>
  <si>
    <t>KNBA</t>
  </si>
  <si>
    <t>KNB</t>
  </si>
  <si>
    <t>HPC</t>
  </si>
  <si>
    <t>PWES</t>
  </si>
  <si>
    <t>ACTA</t>
  </si>
  <si>
    <t>ACT</t>
  </si>
  <si>
    <t>BOS</t>
  </si>
  <si>
    <t>HNC</t>
  </si>
  <si>
    <t>HNE</t>
  </si>
  <si>
    <t>NFD</t>
  </si>
  <si>
    <t>OST</t>
  </si>
  <si>
    <t>SEL</t>
  </si>
  <si>
    <t>ECMA</t>
  </si>
  <si>
    <t>ECM</t>
  </si>
  <si>
    <t>ALP</t>
  </si>
  <si>
    <t>NEL</t>
  </si>
  <si>
    <t>PRY</t>
  </si>
  <si>
    <t>SHL</t>
  </si>
  <si>
    <t>STN</t>
  </si>
  <si>
    <t>SHR</t>
  </si>
  <si>
    <t>PHTW</t>
  </si>
  <si>
    <t>HTXA</t>
  </si>
  <si>
    <t>HNW</t>
  </si>
  <si>
    <t>HTX</t>
  </si>
  <si>
    <t>HRCA</t>
  </si>
  <si>
    <t>HRC</t>
  </si>
  <si>
    <t>HRF</t>
  </si>
  <si>
    <t>HRV</t>
  </si>
  <si>
    <t>Vic</t>
  </si>
  <si>
    <t>VNOR</t>
  </si>
  <si>
    <t>WALA</t>
  </si>
  <si>
    <t>WAL</t>
  </si>
  <si>
    <t>BHR</t>
  </si>
  <si>
    <t>SVSA</t>
  </si>
  <si>
    <t>TTH</t>
  </si>
  <si>
    <t>SVS</t>
  </si>
  <si>
    <t>HBYA</t>
  </si>
  <si>
    <t>FPK</t>
  </si>
  <si>
    <t>HBY</t>
  </si>
  <si>
    <t>VCEN</t>
  </si>
  <si>
    <t>EUSA</t>
  </si>
  <si>
    <t>EUS</t>
  </si>
  <si>
    <t>GPKA</t>
  </si>
  <si>
    <t>GPK</t>
  </si>
  <si>
    <t>VICA</t>
  </si>
  <si>
    <t>VIC</t>
  </si>
  <si>
    <t>VSOU</t>
  </si>
  <si>
    <t>VUXA</t>
  </si>
  <si>
    <t>PIM</t>
  </si>
  <si>
    <t>VUX</t>
  </si>
  <si>
    <t>BRXA</t>
  </si>
  <si>
    <t>STK</t>
  </si>
  <si>
    <t>BRX</t>
  </si>
  <si>
    <t>LINE</t>
  </si>
  <si>
    <t>COVER GROUP</t>
  </si>
  <si>
    <t>AREA</t>
  </si>
  <si>
    <t>D</t>
  </si>
  <si>
    <t>L</t>
  </si>
  <si>
    <t>M</t>
  </si>
  <si>
    <t>B</t>
  </si>
  <si>
    <t>A</t>
  </si>
  <si>
    <t>K</t>
  </si>
  <si>
    <t>E</t>
  </si>
  <si>
    <t>R</t>
  </si>
  <si>
    <t>O</t>
  </si>
  <si>
    <t>N</t>
  </si>
  <si>
    <t>I</t>
  </si>
  <si>
    <t>S</t>
  </si>
  <si>
    <t>T</t>
  </si>
  <si>
    <t>H</t>
  </si>
  <si>
    <t>C</t>
  </si>
  <si>
    <t>J</t>
  </si>
  <si>
    <t>U</t>
  </si>
  <si>
    <t>P</t>
  </si>
  <si>
    <t>Y</t>
  </si>
  <si>
    <t>&amp;</t>
  </si>
  <si>
    <t>V</t>
  </si>
  <si>
    <t>BSOU              BAKERLOO SOUTH</t>
  </si>
  <si>
    <t>ELEA   ELEPHANT &amp; CASTLE AREA</t>
  </si>
  <si>
    <t>MNOR          METROPOLITAN NORTH</t>
  </si>
  <si>
    <t>AMEA  AMERSHAM AREA</t>
  </si>
  <si>
    <t>CHXA   CHARING CROSS AREA</t>
  </si>
  <si>
    <t>PINA  PINNER AREA</t>
  </si>
  <si>
    <t>PICA   PICCADILLY CIRCUS AREA</t>
  </si>
  <si>
    <t>MCEN           METROPOLITAN CENTRE</t>
  </si>
  <si>
    <t>UXBA  UXBRIDGE AREA</t>
  </si>
  <si>
    <t>OXCA   OXFORD CIRCUS AREA</t>
  </si>
  <si>
    <t>HOHA  HARROW ON THE HILL AREA</t>
  </si>
  <si>
    <t>BCEN                           BAKERLOO CENTRE</t>
  </si>
  <si>
    <t>MYBA   MARYLEBONE AREA</t>
  </si>
  <si>
    <t>MSOU          METROPOLITAN SOUTH</t>
  </si>
  <si>
    <t>WPKA  WEMBLEY PARK AREA</t>
  </si>
  <si>
    <t>KPKA   KILBURN PARK AREA</t>
  </si>
  <si>
    <t>BSTA  BAKER STREET AREA</t>
  </si>
  <si>
    <t>WARA   WARWICK AVENUE AREA</t>
  </si>
  <si>
    <t xml:space="preserve">MKXX     </t>
  </si>
  <si>
    <t>KXXA  KINGS CROSS AREA</t>
  </si>
  <si>
    <t>BNOR                    BAKERLOO NORTH</t>
  </si>
  <si>
    <t>QPKA   QUEENS PARK AREA</t>
  </si>
  <si>
    <t>METROPOLITAN</t>
  </si>
  <si>
    <t>WEMA   WEMBLEY CENTRAL AREA</t>
  </si>
  <si>
    <t>MEAS          METROPOLITAN EAST</t>
  </si>
  <si>
    <t>FARA  FARRINGDON AREA</t>
  </si>
  <si>
    <t>LSTA  LIVERPOOL STREET AREA</t>
  </si>
  <si>
    <t>CEAS                     CENTRAL EAST</t>
  </si>
  <si>
    <t>LTNA   LOUGHTON AREA</t>
  </si>
  <si>
    <t>THLA  TOWER HILL AREA</t>
  </si>
  <si>
    <t>HAIA   HAINAULT AREA</t>
  </si>
  <si>
    <t>WANA   WANSTEAD AREA</t>
  </si>
  <si>
    <t>CLEY                    CENTRAL LEYTON</t>
  </si>
  <si>
    <t>LEYA   LEYTON AREA</t>
  </si>
  <si>
    <t>NEDG                   NORTHERN EDGWARE</t>
  </si>
  <si>
    <t>HNDA  HENDON AREA</t>
  </si>
  <si>
    <t>MLEA   MILE END AREA</t>
  </si>
  <si>
    <t>HMPA  HAMPSTEAD AREA</t>
  </si>
  <si>
    <t>CCIT                       CENTRAL CITY</t>
  </si>
  <si>
    <t>BNKA   BANK AREA</t>
  </si>
  <si>
    <t>MCRA  MORNINGTON CRESCENT AREA</t>
  </si>
  <si>
    <t>STPA   ST PAULS AREA</t>
  </si>
  <si>
    <t>NHBT                    NORTHERN HIGH BARNET</t>
  </si>
  <si>
    <t>HBTA  HIGH BARNET AREA</t>
  </si>
  <si>
    <t>HOLA   HOLBORN AREA</t>
  </si>
  <si>
    <t>ARCA  ARCHWAY AREA</t>
  </si>
  <si>
    <t>CCEN                CENTRAL CENTRE</t>
  </si>
  <si>
    <t>MARA   MARBLE ARCH AREA</t>
  </si>
  <si>
    <t>KTNA  KENTISH TOWN AREA</t>
  </si>
  <si>
    <t>SBCA   SHEPHERD'S BUSH AREA</t>
  </si>
  <si>
    <t>NWED                  NORTHERN WEST END</t>
  </si>
  <si>
    <t>CTNA  CAMDEN TOWN AREA</t>
  </si>
  <si>
    <t>NHGA   NOTTING HILL GATE AREA</t>
  </si>
  <si>
    <t>WSTA  WARREN STREET AREA</t>
  </si>
  <si>
    <t>CWES              CENTRAL WEST</t>
  </si>
  <si>
    <t>WCTA   WHITE CITY AREA</t>
  </si>
  <si>
    <t>TCRA  TOTTENHAM COURT ROAD AREA</t>
  </si>
  <si>
    <t>GFDA   GREENFORD AREA</t>
  </si>
  <si>
    <t>NCIT                         NORTHERN CITY</t>
  </si>
  <si>
    <t>ANGA  ANGEL AREA</t>
  </si>
  <si>
    <t>OVLA  OVAL AREA</t>
  </si>
  <si>
    <t>HWES  H&amp;C WEST</t>
  </si>
  <si>
    <t>LGRA - LADBROKE GROVE AREA</t>
  </si>
  <si>
    <t>BATA  BATTERSEA POWER STATION AREA</t>
  </si>
  <si>
    <t>HCEN                                 H&amp;C CENTRE</t>
  </si>
  <si>
    <t>PADA   PADDINGTON AREA</t>
  </si>
  <si>
    <t>NSOU                   NORTHERN SOUTH</t>
  </si>
  <si>
    <t>CPCA CLAPHAM COMMON AREA</t>
  </si>
  <si>
    <t>ERDA   EDGWARE ROAD AREA</t>
  </si>
  <si>
    <t>BALA  BALHAM AREA</t>
  </si>
  <si>
    <t>ESQA - EUSTON SQUARE AREA</t>
  </si>
  <si>
    <t>CLWA  COLLIERS WOOD AREA</t>
  </si>
  <si>
    <t>MORA  MORDEN AREA</t>
  </si>
  <si>
    <t>DWES                 DISTRICT WEST</t>
  </si>
  <si>
    <t>TGRA  TURNHAM GREEN AREA</t>
  </si>
  <si>
    <t>PEAS                  PICCADILLY EAST</t>
  </si>
  <si>
    <t>CFSA  COCKFOSTERS AREA</t>
  </si>
  <si>
    <t>HMDA  HAMMERSMITH (D) AREA</t>
  </si>
  <si>
    <t>AGRA  ARNOS GROVE AREA</t>
  </si>
  <si>
    <t>DJUN                  DISTRICT JUNCTION</t>
  </si>
  <si>
    <t>FBYA  FULHAM BROADWAY AREA</t>
  </si>
  <si>
    <t>BGRA  BOUNDS GREEN AREA</t>
  </si>
  <si>
    <t>ECTA  EARL'S COURT AREA</t>
  </si>
  <si>
    <t>MNRA  MANOR HOUSE AREA</t>
  </si>
  <si>
    <t>DCEN                 DISTRICT CENTRE</t>
  </si>
  <si>
    <t>GRDA  GLOUCESTER ROAD AREA</t>
  </si>
  <si>
    <t>PCEN                  PICCADILLY CENTRE</t>
  </si>
  <si>
    <t>ARLA  ARSENAL AREA</t>
  </si>
  <si>
    <t>SKNA  SOUTH KENSINGTON AREA</t>
  </si>
  <si>
    <t>RSQA  RUSSELL SQUARE AREA</t>
  </si>
  <si>
    <t>EMBA  EMBANKMENT AREA</t>
  </si>
  <si>
    <t>LSQA  LEICESTER SQUARE AREA</t>
  </si>
  <si>
    <t>DCIT                       DISTRICT CITY</t>
  </si>
  <si>
    <t>BLFA  BLACKFRIARS AREA</t>
  </si>
  <si>
    <t>KNBA  KNIGHTBRIDGE AREA</t>
  </si>
  <si>
    <t>MANA  MANSION HOUSE AREA</t>
  </si>
  <si>
    <t>PWES                 PICCADILLY WEST</t>
  </si>
  <si>
    <t>ACTA  ACTON TOWN AREA</t>
  </si>
  <si>
    <t>STGA  STEPNEY GREEN AREA</t>
  </si>
  <si>
    <t>ECMA  EALING COMMON AREA</t>
  </si>
  <si>
    <t>DWCL DISTRICT WHITECHAPEL</t>
  </si>
  <si>
    <t>WCLA  WHITECHAPEL AREA</t>
  </si>
  <si>
    <t>PHTW                  PICCADILLY HEATHROW</t>
  </si>
  <si>
    <t>HTXA  HATTON CROSS AREA</t>
  </si>
  <si>
    <t>DEAS                DISTRICT EAST</t>
  </si>
  <si>
    <t>EHMA  EAST HAM AREA</t>
  </si>
  <si>
    <t>HRCA  HEATHROW AREA</t>
  </si>
  <si>
    <t>HCHA  HORNCHURCH AREA</t>
  </si>
  <si>
    <t>VNOR                       VICTORIA NORTH</t>
  </si>
  <si>
    <t>WALA  WALTHAMSTOW AREA</t>
  </si>
  <si>
    <t>JNOR                  JUBILEE NORTH</t>
  </si>
  <si>
    <t>STAA  STANMORE AREA</t>
  </si>
  <si>
    <t>SVSA  SEVEN SISTERS AREA</t>
  </si>
  <si>
    <t>WLGA  WILLESDEN GREEN AREA</t>
  </si>
  <si>
    <t>HBYA  HIGHBURY AREA</t>
  </si>
  <si>
    <t>JWES                    JUBILEE WEST</t>
  </si>
  <si>
    <t>SWCA  SWISS COTTAGE AREA</t>
  </si>
  <si>
    <t>VCEN                           VICTORIA CENTRE</t>
  </si>
  <si>
    <t>EUSA  EUSTON AREA</t>
  </si>
  <si>
    <t>BDSA  BOND STREET AREA</t>
  </si>
  <si>
    <t>GPKA  GREEN PARK AREA</t>
  </si>
  <si>
    <t>JCEN                     JUBILEE CENTRE</t>
  </si>
  <si>
    <t>WMSA  WESTMINSTER AREA</t>
  </si>
  <si>
    <t>VICA  VICTORIA AREA</t>
  </si>
  <si>
    <t>CWRA  CANADA WATER AREA</t>
  </si>
  <si>
    <t>VSOU                               VICTORIA SOUTH</t>
  </si>
  <si>
    <t>VUXA  VAUXHALL AREA</t>
  </si>
  <si>
    <t>JSOU                  JUBILEE SOUTH</t>
  </si>
  <si>
    <t>WLOA  WATERLOO AREA</t>
  </si>
  <si>
    <t>BRXA  BRIXTON AREA</t>
  </si>
  <si>
    <t>LONA  LONDON BRIDGE AREA</t>
  </si>
  <si>
    <t>JEAS                    JUBILEE EAST</t>
  </si>
  <si>
    <t>CWFA  CANARY WHARF AREA</t>
  </si>
  <si>
    <t>WHMA  WEST HAM AREA</t>
  </si>
  <si>
    <t>SFDA  STRATFORD AREA</t>
  </si>
  <si>
    <t>Cover Group</t>
  </si>
  <si>
    <t>Area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</si>
</sst>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Arial"/>
      <family val="2"/>
    </font>
    <font>
      <b/>
      <sz val="12"/>
      <color theme="0"/>
      <name val="NJFont Book"/>
      <family val="2"/>
    </font>
    <font>
      <sz val="12"/>
      <color theme="1"/>
      <name val="NJFont Book"/>
      <family val="2"/>
    </font>
    <font>
      <sz val="12"/>
      <color theme="0"/>
      <name val="NJFont Book"/>
      <family val="2"/>
    </font>
    <font>
      <sz val="12"/>
      <name val="NJFont Book"/>
      <family val="2"/>
    </font>
    <font>
      <b/>
      <sz val="12"/>
      <color theme="0"/>
      <name val="Arial"/>
      <family val="2"/>
    </font>
    <font>
      <b/>
      <sz val="12"/>
      <color theme="1"/>
      <name val="Arial"/>
      <family val="2"/>
    </font>
  </fonts>
  <fills count="19">
    <fill>
      <patternFill patternType="none"/>
    </fill>
    <fill>
      <patternFill patternType="gray125"/>
    </fill>
    <fill>
      <patternFill patternType="solid">
        <fgColor theme="3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CC66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dashed">
        <color theme="0"/>
      </left>
      <right style="dashed">
        <color theme="0"/>
      </right>
      <top style="dashed">
        <color auto="1"/>
      </top>
      <bottom style="dashed">
        <color auto="1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/>
    <xf numFmtId="0" fontId="3" fillId="2" borderId="1" xfId="0" applyFont="1" applyFill="1" applyBorder="1"/>
    <xf numFmtId="0" fontId="2" fillId="0" borderId="1" xfId="0" applyFont="1" applyBorder="1" applyProtection="1">
      <protection locked="0"/>
    </xf>
    <xf numFmtId="0" fontId="3" fillId="3" borderId="1" xfId="0" applyFont="1" applyFill="1" applyBorder="1"/>
    <xf numFmtId="0" fontId="3" fillId="4" borderId="1" xfId="0" applyFont="1" applyFill="1" applyBorder="1"/>
    <xf numFmtId="0" fontId="3" fillId="5" borderId="1" xfId="0" applyFont="1" applyFill="1" applyBorder="1"/>
    <xf numFmtId="0" fontId="3" fillId="6" borderId="1" xfId="0" applyFont="1" applyFill="1" applyBorder="1"/>
    <xf numFmtId="0" fontId="3" fillId="8" borderId="1" xfId="0" applyFont="1" applyFill="1" applyBorder="1"/>
    <xf numFmtId="0" fontId="3" fillId="10" borderId="1" xfId="0" applyFont="1" applyFill="1" applyBorder="1"/>
    <xf numFmtId="0" fontId="4" fillId="7" borderId="1" xfId="0" applyFont="1" applyFill="1" applyBorder="1"/>
    <xf numFmtId="0" fontId="4" fillId="9" borderId="1" xfId="0" applyFont="1" applyFill="1" applyBorder="1"/>
    <xf numFmtId="0" fontId="0" fillId="0" borderId="5" xfId="0" applyBorder="1"/>
    <xf numFmtId="0" fontId="0" fillId="0" borderId="3" xfId="0" applyBorder="1"/>
    <xf numFmtId="0" fontId="0" fillId="0" borderId="2" xfId="0" applyBorder="1"/>
    <xf numFmtId="0" fontId="0" fillId="0" borderId="0" xfId="0" applyAlignment="1">
      <alignment horizontal="center"/>
    </xf>
    <xf numFmtId="0" fontId="0" fillId="0" borderId="12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0" fillId="6" borderId="0" xfId="0" applyFill="1"/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6" fillId="0" borderId="0" xfId="0" applyFont="1"/>
    <xf numFmtId="0" fontId="6" fillId="0" borderId="0" xfId="0" applyFont="1" applyAlignment="1">
      <alignment wrapText="1"/>
    </xf>
    <xf numFmtId="0" fontId="0" fillId="12" borderId="0" xfId="0" applyFill="1"/>
    <xf numFmtId="0" fontId="6" fillId="13" borderId="9" xfId="0" applyFont="1" applyFill="1" applyBorder="1" applyAlignment="1">
      <alignment horizontal="center"/>
    </xf>
    <xf numFmtId="0" fontId="5" fillId="5" borderId="9" xfId="0" applyFont="1" applyFill="1" applyBorder="1" applyAlignment="1">
      <alignment horizontal="center"/>
    </xf>
    <xf numFmtId="0" fontId="6" fillId="6" borderId="9" xfId="0" applyFont="1" applyFill="1" applyBorder="1" applyAlignment="1">
      <alignment horizontal="center"/>
    </xf>
    <xf numFmtId="0" fontId="5" fillId="14" borderId="9" xfId="0" applyFont="1" applyFill="1" applyBorder="1" applyAlignment="1">
      <alignment horizontal="center"/>
    </xf>
    <xf numFmtId="0" fontId="6" fillId="15" borderId="9" xfId="0" applyFont="1" applyFill="1" applyBorder="1" applyAlignment="1">
      <alignment horizontal="center"/>
    </xf>
    <xf numFmtId="0" fontId="6" fillId="11" borderId="6" xfId="0" applyFont="1" applyFill="1" applyBorder="1" applyAlignment="1">
      <alignment horizontal="center"/>
    </xf>
    <xf numFmtId="0" fontId="6" fillId="11" borderId="9" xfId="0" applyFont="1" applyFill="1" applyBorder="1" applyAlignment="1">
      <alignment horizontal="center"/>
    </xf>
    <xf numFmtId="0" fontId="6" fillId="16" borderId="9" xfId="0" applyFont="1" applyFill="1" applyBorder="1" applyAlignment="1">
      <alignment horizontal="center"/>
    </xf>
    <xf numFmtId="0" fontId="6" fillId="9" borderId="9" xfId="0" applyFont="1" applyFill="1" applyBorder="1" applyAlignment="1">
      <alignment horizontal="center"/>
    </xf>
    <xf numFmtId="0" fontId="6" fillId="17" borderId="0" xfId="0" applyFont="1" applyFill="1" applyAlignment="1">
      <alignment horizontal="center"/>
    </xf>
    <xf numFmtId="0" fontId="0" fillId="0" borderId="15" xfId="0" applyBorder="1" applyAlignment="1">
      <alignment horizontal="center"/>
    </xf>
    <xf numFmtId="0" fontId="0" fillId="17" borderId="0" xfId="0" applyFill="1"/>
    <xf numFmtId="0" fontId="0" fillId="0" borderId="10" xfId="0" applyBorder="1" applyAlignment="1">
      <alignment horizontal="center"/>
    </xf>
    <xf numFmtId="0" fontId="6" fillId="6" borderId="1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0" fillId="0" borderId="12" xfId="0" applyBorder="1" applyAlignment="1">
      <alignment horizontal="center" vertical="center" wrapText="1"/>
    </xf>
    <xf numFmtId="0" fontId="0" fillId="0" borderId="4" xfId="0" applyBorder="1" applyAlignment="1">
      <alignment horizontal="left" vertical="center"/>
    </xf>
    <xf numFmtId="0" fontId="5" fillId="5" borderId="0" xfId="0" applyFont="1" applyFill="1" applyAlignment="1">
      <alignment horizontal="center"/>
    </xf>
    <xf numFmtId="0" fontId="0" fillId="0" borderId="10" xfId="0" applyBorder="1" applyAlignment="1">
      <alignment horizontal="center" vertical="center" wrapText="1"/>
    </xf>
    <xf numFmtId="0" fontId="0" fillId="0" borderId="5" xfId="0" applyBorder="1" applyAlignment="1">
      <alignment vertical="center"/>
    </xf>
    <xf numFmtId="0" fontId="0" fillId="18" borderId="0" xfId="0" applyFill="1"/>
    <xf numFmtId="0" fontId="0" fillId="18" borderId="8" xfId="0" applyFill="1" applyBorder="1" applyAlignment="1">
      <alignment horizontal="center"/>
    </xf>
    <xf numFmtId="0" fontId="6" fillId="18" borderId="2" xfId="0" applyFont="1" applyFill="1" applyBorder="1"/>
    <xf numFmtId="0" fontId="0" fillId="18" borderId="11" xfId="0" applyFill="1" applyBorder="1" applyAlignment="1">
      <alignment horizontal="center"/>
    </xf>
    <xf numFmtId="0" fontId="0" fillId="18" borderId="3" xfId="0" applyFill="1" applyBorder="1"/>
    <xf numFmtId="0" fontId="0" fillId="18" borderId="13" xfId="0" applyFill="1" applyBorder="1" applyAlignment="1">
      <alignment horizontal="center"/>
    </xf>
    <xf numFmtId="0" fontId="6" fillId="18" borderId="4" xfId="0" applyFont="1" applyFill="1" applyBorder="1"/>
    <xf numFmtId="0" fontId="0" fillId="18" borderId="2" xfId="0" applyFill="1" applyBorder="1"/>
    <xf numFmtId="0" fontId="6" fillId="18" borderId="3" xfId="0" applyFont="1" applyFill="1" applyBorder="1"/>
    <xf numFmtId="0" fontId="0" fillId="18" borderId="0" xfId="0" applyFill="1" applyAlignment="1">
      <alignment horizontal="center"/>
    </xf>
    <xf numFmtId="0" fontId="0" fillId="18" borderId="5" xfId="0" applyFill="1" applyBorder="1"/>
    <xf numFmtId="0" fontId="6" fillId="18" borderId="5" xfId="0" applyFont="1" applyFill="1" applyBorder="1"/>
    <xf numFmtId="0" fontId="0" fillId="18" borderId="8" xfId="0" applyFill="1" applyBorder="1"/>
    <xf numFmtId="0" fontId="0" fillId="18" borderId="11" xfId="0" applyFill="1" applyBorder="1"/>
    <xf numFmtId="0" fontId="0" fillId="18" borderId="13" xfId="0" applyFill="1" applyBorder="1"/>
    <xf numFmtId="0" fontId="0" fillId="0" borderId="2" xfId="0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7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5" xfId="0" applyBorder="1"/>
    <xf numFmtId="0" fontId="0" fillId="0" borderId="10" xfId="0" applyBorder="1"/>
    <xf numFmtId="0" fontId="0" fillId="0" borderId="8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</cellXfs>
  <cellStyles count="1">
    <cellStyle name="Normal" xfId="0" builtinId="0"/>
  </cellStyles>
  <dxfs count="7">
    <dxf>
      <fill>
        <patternFill>
          <bgColor theme="0" tint="-0.14996795556505021"/>
        </patternFill>
      </fill>
    </dxf>
    <dxf>
      <fill>
        <patternFill>
          <bgColor theme="9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theme="9"/>
        </patternFill>
      </fill>
    </dxf>
    <dxf>
      <fill>
        <patternFill>
          <bgColor theme="9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776FD9-BAFC-4A10-9407-6D24E7F6EA48}">
  <dimension ref="A1:C272"/>
  <sheetViews>
    <sheetView topLeftCell="A217" zoomScale="115" zoomScaleNormal="115" workbookViewId="0">
      <selection activeCell="A232" sqref="A232"/>
    </sheetView>
  </sheetViews>
  <sheetFormatPr defaultColWidth="8.88671875" defaultRowHeight="16.5" x14ac:dyDescent="0.3"/>
  <cols>
    <col min="1" max="1" width="19.88671875" style="2" bestFit="1" customWidth="1"/>
    <col min="2" max="2" width="30.88671875" style="4" customWidth="1"/>
    <col min="3" max="3" width="27.6640625" style="2" customWidth="1"/>
    <col min="4" max="16384" width="8.88671875" style="2"/>
  </cols>
  <sheetData>
    <row r="1" spans="1:3" ht="139.5" customHeight="1" x14ac:dyDescent="0.3">
      <c r="A1" s="1" t="s">
        <v>0</v>
      </c>
      <c r="B1" s="1" t="s">
        <v>270</v>
      </c>
      <c r="C1" s="1" t="s">
        <v>272</v>
      </c>
    </row>
    <row r="2" spans="1:3" x14ac:dyDescent="0.3">
      <c r="A2" s="3" t="s">
        <v>1</v>
      </c>
      <c r="B2" s="4" t="s">
        <v>271</v>
      </c>
      <c r="C2" s="2" t="s">
        <v>273</v>
      </c>
    </row>
    <row r="3" spans="1:3" x14ac:dyDescent="0.3">
      <c r="A3" s="5" t="s">
        <v>2</v>
      </c>
      <c r="B3" s="4" t="s">
        <v>271</v>
      </c>
      <c r="C3" s="2" t="s">
        <v>274</v>
      </c>
    </row>
    <row r="4" spans="1:3" x14ac:dyDescent="0.3">
      <c r="A4" s="6" t="s">
        <v>3</v>
      </c>
      <c r="B4" s="4" t="s">
        <v>271</v>
      </c>
      <c r="C4" s="2" t="s">
        <v>275</v>
      </c>
    </row>
    <row r="5" spans="1:3" x14ac:dyDescent="0.3">
      <c r="A5" s="3" t="s">
        <v>4</v>
      </c>
      <c r="B5" s="4" t="s">
        <v>271</v>
      </c>
      <c r="C5" s="2" t="s">
        <v>273</v>
      </c>
    </row>
    <row r="6" spans="1:3" x14ac:dyDescent="0.3">
      <c r="A6" s="5" t="s">
        <v>5</v>
      </c>
      <c r="B6" s="4" t="s">
        <v>271</v>
      </c>
      <c r="C6" s="2" t="s">
        <v>274</v>
      </c>
    </row>
    <row r="7" spans="1:3" x14ac:dyDescent="0.3">
      <c r="A7" s="7" t="s">
        <v>6</v>
      </c>
      <c r="B7" s="4" t="s">
        <v>271</v>
      </c>
      <c r="C7" s="2" t="s">
        <v>276</v>
      </c>
    </row>
    <row r="8" spans="1:3" x14ac:dyDescent="0.3">
      <c r="A8" s="7" t="s">
        <v>7</v>
      </c>
      <c r="B8" s="4" t="s">
        <v>271</v>
      </c>
      <c r="C8" s="2" t="s">
        <v>276</v>
      </c>
    </row>
    <row r="9" spans="1:3" x14ac:dyDescent="0.3">
      <c r="A9" s="3" t="s">
        <v>8</v>
      </c>
      <c r="B9" s="4" t="s">
        <v>271</v>
      </c>
      <c r="C9" s="2" t="s">
        <v>273</v>
      </c>
    </row>
    <row r="10" spans="1:3" x14ac:dyDescent="0.3">
      <c r="A10" s="3" t="s">
        <v>9</v>
      </c>
      <c r="B10" s="4" t="s">
        <v>271</v>
      </c>
      <c r="C10" s="2" t="s">
        <v>273</v>
      </c>
    </row>
    <row r="11" spans="1:3" x14ac:dyDescent="0.3">
      <c r="A11" s="5" t="s">
        <v>10</v>
      </c>
      <c r="B11" s="4" t="s">
        <v>271</v>
      </c>
      <c r="C11" s="2" t="s">
        <v>274</v>
      </c>
    </row>
    <row r="12" spans="1:3" x14ac:dyDescent="0.3">
      <c r="A12" s="7" t="s">
        <v>11</v>
      </c>
      <c r="B12" s="4" t="s">
        <v>271</v>
      </c>
      <c r="C12" s="2" t="s">
        <v>276</v>
      </c>
    </row>
    <row r="13" spans="1:3" x14ac:dyDescent="0.3">
      <c r="A13" s="8" t="s">
        <v>283</v>
      </c>
      <c r="B13" s="4" t="s">
        <v>271</v>
      </c>
      <c r="C13" s="2" t="s">
        <v>277</v>
      </c>
    </row>
    <row r="14" spans="1:3" x14ac:dyDescent="0.3">
      <c r="A14" s="5" t="s">
        <v>12</v>
      </c>
      <c r="B14" s="4" t="s">
        <v>271</v>
      </c>
      <c r="C14" s="2" t="s">
        <v>274</v>
      </c>
    </row>
    <row r="15" spans="1:3" x14ac:dyDescent="0.3">
      <c r="A15" s="6" t="s">
        <v>13</v>
      </c>
      <c r="B15" s="4" t="s">
        <v>269</v>
      </c>
      <c r="C15" s="2" t="s">
        <v>275</v>
      </c>
    </row>
    <row r="16" spans="1:3" x14ac:dyDescent="0.3">
      <c r="A16" s="8" t="s">
        <v>14</v>
      </c>
      <c r="B16" s="4" t="s">
        <v>271</v>
      </c>
      <c r="C16" s="2" t="s">
        <v>277</v>
      </c>
    </row>
    <row r="17" spans="1:3" x14ac:dyDescent="0.3">
      <c r="A17" s="6" t="s">
        <v>15</v>
      </c>
      <c r="B17" s="4" t="s">
        <v>271</v>
      </c>
      <c r="C17" s="2" t="s">
        <v>275</v>
      </c>
    </row>
    <row r="18" spans="1:3" x14ac:dyDescent="0.3">
      <c r="A18" s="7" t="s">
        <v>282</v>
      </c>
      <c r="B18" s="4" t="s">
        <v>271</v>
      </c>
      <c r="C18" s="2" t="s">
        <v>276</v>
      </c>
    </row>
    <row r="19" spans="1:3" x14ac:dyDescent="0.3">
      <c r="A19" s="11" t="s">
        <v>16</v>
      </c>
      <c r="B19" s="4" t="s">
        <v>271</v>
      </c>
      <c r="C19" s="2" t="s">
        <v>278</v>
      </c>
    </row>
    <row r="20" spans="1:3" x14ac:dyDescent="0.3">
      <c r="A20" s="6" t="s">
        <v>17</v>
      </c>
      <c r="B20" s="4" t="s">
        <v>271</v>
      </c>
      <c r="C20" s="2" t="s">
        <v>275</v>
      </c>
    </row>
    <row r="21" spans="1:3" x14ac:dyDescent="0.3">
      <c r="A21" s="7" t="s">
        <v>18</v>
      </c>
      <c r="B21" s="4" t="s">
        <v>271</v>
      </c>
      <c r="C21" s="2" t="s">
        <v>276</v>
      </c>
    </row>
    <row r="22" spans="1:3" x14ac:dyDescent="0.3">
      <c r="A22" s="9" t="s">
        <v>19</v>
      </c>
      <c r="B22" s="4" t="s">
        <v>271</v>
      </c>
      <c r="C22" s="2" t="s">
        <v>279</v>
      </c>
    </row>
    <row r="23" spans="1:3" x14ac:dyDescent="0.3">
      <c r="A23" s="8" t="s">
        <v>20</v>
      </c>
      <c r="B23" s="4" t="s">
        <v>271</v>
      </c>
      <c r="C23" s="2" t="s">
        <v>277</v>
      </c>
    </row>
    <row r="24" spans="1:3" x14ac:dyDescent="0.3">
      <c r="A24" s="6" t="s">
        <v>21</v>
      </c>
      <c r="B24" s="4" t="s">
        <v>271</v>
      </c>
      <c r="C24" s="2" t="s">
        <v>275</v>
      </c>
    </row>
    <row r="25" spans="1:3" x14ac:dyDescent="0.3">
      <c r="A25" s="12" t="s">
        <v>22</v>
      </c>
      <c r="B25" s="4" t="s">
        <v>271</v>
      </c>
      <c r="C25" s="2" t="s">
        <v>240</v>
      </c>
    </row>
    <row r="26" spans="1:3" x14ac:dyDescent="0.3">
      <c r="A26" s="9" t="s">
        <v>23</v>
      </c>
      <c r="B26" s="4" t="s">
        <v>271</v>
      </c>
      <c r="C26" s="2" t="s">
        <v>279</v>
      </c>
    </row>
    <row r="27" spans="1:3" x14ac:dyDescent="0.3">
      <c r="A27" s="7" t="s">
        <v>24</v>
      </c>
      <c r="B27" s="4" t="s">
        <v>271</v>
      </c>
      <c r="C27" s="2" t="s">
        <v>276</v>
      </c>
    </row>
    <row r="28" spans="1:3" x14ac:dyDescent="0.3">
      <c r="A28" s="3" t="s">
        <v>25</v>
      </c>
      <c r="B28" s="4" t="s">
        <v>271</v>
      </c>
      <c r="C28" s="2" t="s">
        <v>273</v>
      </c>
    </row>
    <row r="29" spans="1:3" x14ac:dyDescent="0.3">
      <c r="A29" s="3" t="s">
        <v>26</v>
      </c>
      <c r="B29" s="4" t="s">
        <v>271</v>
      </c>
      <c r="C29" s="2" t="s">
        <v>273</v>
      </c>
    </row>
    <row r="30" spans="1:3" x14ac:dyDescent="0.3">
      <c r="A30" s="6" t="s">
        <v>27</v>
      </c>
      <c r="B30" s="4" t="s">
        <v>271</v>
      </c>
      <c r="C30" s="2" t="s">
        <v>275</v>
      </c>
    </row>
    <row r="31" spans="1:3" x14ac:dyDescent="0.3">
      <c r="A31" s="7" t="s">
        <v>28</v>
      </c>
      <c r="B31" s="4" t="s">
        <v>271</v>
      </c>
      <c r="C31" s="2" t="s">
        <v>276</v>
      </c>
    </row>
    <row r="32" spans="1:3" x14ac:dyDescent="0.3">
      <c r="A32" s="12" t="s">
        <v>29</v>
      </c>
      <c r="B32" s="4" t="s">
        <v>271</v>
      </c>
      <c r="C32" s="2" t="s">
        <v>240</v>
      </c>
    </row>
    <row r="33" spans="1:3" x14ac:dyDescent="0.3">
      <c r="A33" s="6" t="s">
        <v>30</v>
      </c>
      <c r="B33" s="4" t="s">
        <v>271</v>
      </c>
      <c r="C33" s="2" t="s">
        <v>275</v>
      </c>
    </row>
    <row r="34" spans="1:3" x14ac:dyDescent="0.3">
      <c r="A34" s="8" t="s">
        <v>31</v>
      </c>
      <c r="B34" s="4" t="s">
        <v>271</v>
      </c>
      <c r="C34" s="2" t="s">
        <v>277</v>
      </c>
    </row>
    <row r="35" spans="1:3" x14ac:dyDescent="0.3">
      <c r="A35" s="7" t="s">
        <v>32</v>
      </c>
      <c r="B35" s="4" t="s">
        <v>271</v>
      </c>
      <c r="C35" s="2" t="s">
        <v>276</v>
      </c>
    </row>
    <row r="36" spans="1:3" x14ac:dyDescent="0.3">
      <c r="A36" s="3" t="s">
        <v>33</v>
      </c>
      <c r="B36" s="4" t="s">
        <v>271</v>
      </c>
      <c r="C36" s="2" t="s">
        <v>273</v>
      </c>
    </row>
    <row r="37" spans="1:3" x14ac:dyDescent="0.3">
      <c r="A37" s="7" t="s">
        <v>34</v>
      </c>
      <c r="B37" s="4" t="s">
        <v>271</v>
      </c>
      <c r="C37" s="2" t="s">
        <v>276</v>
      </c>
    </row>
    <row r="38" spans="1:3" x14ac:dyDescent="0.3">
      <c r="A38" s="9" t="s">
        <v>35</v>
      </c>
      <c r="B38" s="4" t="s">
        <v>271</v>
      </c>
      <c r="C38" s="2" t="s">
        <v>279</v>
      </c>
    </row>
    <row r="39" spans="1:3" x14ac:dyDescent="0.3">
      <c r="A39" s="9" t="s">
        <v>36</v>
      </c>
      <c r="B39" s="4" t="s">
        <v>271</v>
      </c>
      <c r="C39" s="2" t="s">
        <v>279</v>
      </c>
    </row>
    <row r="40" spans="1:3" x14ac:dyDescent="0.3">
      <c r="A40" s="9" t="s">
        <v>37</v>
      </c>
      <c r="B40" s="4" t="s">
        <v>271</v>
      </c>
      <c r="C40" s="2" t="s">
        <v>279</v>
      </c>
    </row>
    <row r="41" spans="1:3" x14ac:dyDescent="0.3">
      <c r="A41" s="6" t="s">
        <v>38</v>
      </c>
      <c r="B41" s="4" t="s">
        <v>271</v>
      </c>
      <c r="C41" s="2" t="s">
        <v>275</v>
      </c>
    </row>
    <row r="42" spans="1:3" x14ac:dyDescent="0.3">
      <c r="A42" s="9" t="s">
        <v>39</v>
      </c>
      <c r="B42" s="4" t="s">
        <v>271</v>
      </c>
      <c r="C42" s="2" t="s">
        <v>279</v>
      </c>
    </row>
    <row r="43" spans="1:3" x14ac:dyDescent="0.3">
      <c r="A43" s="5" t="s">
        <v>40</v>
      </c>
      <c r="B43" s="4" t="s">
        <v>271</v>
      </c>
      <c r="C43" s="2" t="s">
        <v>274</v>
      </c>
    </row>
    <row r="44" spans="1:3" x14ac:dyDescent="0.3">
      <c r="A44" s="7" t="s">
        <v>41</v>
      </c>
      <c r="B44" s="4" t="s">
        <v>271</v>
      </c>
      <c r="C44" s="2" t="s">
        <v>276</v>
      </c>
    </row>
    <row r="45" spans="1:3" x14ac:dyDescent="0.3">
      <c r="A45" s="8" t="s">
        <v>42</v>
      </c>
      <c r="B45" s="4" t="s">
        <v>271</v>
      </c>
      <c r="C45" s="2" t="s">
        <v>277</v>
      </c>
    </row>
    <row r="46" spans="1:3" x14ac:dyDescent="0.3">
      <c r="A46" s="10" t="s">
        <v>43</v>
      </c>
      <c r="B46" s="4" t="s">
        <v>271</v>
      </c>
      <c r="C46" s="2" t="s">
        <v>280</v>
      </c>
    </row>
    <row r="47" spans="1:3" x14ac:dyDescent="0.3">
      <c r="A47" s="5" t="s">
        <v>44</v>
      </c>
      <c r="B47" s="4" t="s">
        <v>271</v>
      </c>
      <c r="C47" s="2" t="s">
        <v>274</v>
      </c>
    </row>
    <row r="48" spans="1:3" x14ac:dyDescent="0.3">
      <c r="A48" s="8" t="s">
        <v>45</v>
      </c>
      <c r="B48" s="4" t="s">
        <v>271</v>
      </c>
      <c r="C48" s="2" t="s">
        <v>277</v>
      </c>
    </row>
    <row r="49" spans="1:3" x14ac:dyDescent="0.3">
      <c r="A49" s="6" t="s">
        <v>46</v>
      </c>
      <c r="B49" s="4" t="s">
        <v>271</v>
      </c>
      <c r="C49" s="2" t="s">
        <v>275</v>
      </c>
    </row>
    <row r="50" spans="1:3" x14ac:dyDescent="0.3">
      <c r="A50" s="5" t="s">
        <v>47</v>
      </c>
      <c r="B50" s="4" t="s">
        <v>271</v>
      </c>
      <c r="C50" s="2" t="s">
        <v>274</v>
      </c>
    </row>
    <row r="51" spans="1:3" x14ac:dyDescent="0.3">
      <c r="A51" s="7" t="s">
        <v>48</v>
      </c>
      <c r="B51" s="4" t="s">
        <v>271</v>
      </c>
      <c r="C51" s="2" t="s">
        <v>276</v>
      </c>
    </row>
    <row r="52" spans="1:3" x14ac:dyDescent="0.3">
      <c r="A52" s="7" t="s">
        <v>49</v>
      </c>
      <c r="B52" s="4" t="s">
        <v>271</v>
      </c>
      <c r="C52" s="2" t="s">
        <v>276</v>
      </c>
    </row>
    <row r="53" spans="1:3" x14ac:dyDescent="0.3">
      <c r="A53" s="7" t="s">
        <v>50</v>
      </c>
      <c r="B53" s="4" t="s">
        <v>271</v>
      </c>
      <c r="C53" s="2" t="s">
        <v>276</v>
      </c>
    </row>
    <row r="54" spans="1:3" x14ac:dyDescent="0.3">
      <c r="A54" s="3" t="s">
        <v>51</v>
      </c>
      <c r="B54" s="4" t="s">
        <v>271</v>
      </c>
      <c r="C54" s="2" t="s">
        <v>273</v>
      </c>
    </row>
    <row r="55" spans="1:3" x14ac:dyDescent="0.3">
      <c r="A55" s="7" t="s">
        <v>52</v>
      </c>
      <c r="B55" s="4" t="s">
        <v>271</v>
      </c>
      <c r="C55" s="2" t="s">
        <v>276</v>
      </c>
    </row>
    <row r="56" spans="1:3" x14ac:dyDescent="0.3">
      <c r="A56" s="7" t="s">
        <v>53</v>
      </c>
      <c r="B56" s="4" t="s">
        <v>271</v>
      </c>
      <c r="C56" s="2" t="s">
        <v>276</v>
      </c>
    </row>
    <row r="57" spans="1:3" x14ac:dyDescent="0.3">
      <c r="A57" s="3" t="s">
        <v>54</v>
      </c>
      <c r="B57" s="4" t="s">
        <v>271</v>
      </c>
      <c r="C57" s="2" t="s">
        <v>273</v>
      </c>
    </row>
    <row r="58" spans="1:3" x14ac:dyDescent="0.3">
      <c r="A58" s="5" t="s">
        <v>55</v>
      </c>
      <c r="B58" s="4" t="s">
        <v>271</v>
      </c>
      <c r="C58" s="2" t="s">
        <v>274</v>
      </c>
    </row>
    <row r="59" spans="1:3" x14ac:dyDescent="0.3">
      <c r="A59" s="6" t="s">
        <v>56</v>
      </c>
      <c r="B59" s="4" t="s">
        <v>271</v>
      </c>
      <c r="C59" s="2" t="s">
        <v>275</v>
      </c>
    </row>
    <row r="60" spans="1:3" x14ac:dyDescent="0.3">
      <c r="A60" s="6" t="s">
        <v>57</v>
      </c>
      <c r="B60" s="4" t="s">
        <v>271</v>
      </c>
      <c r="C60" s="2" t="s">
        <v>275</v>
      </c>
    </row>
    <row r="61" spans="1:3" x14ac:dyDescent="0.3">
      <c r="A61" s="8" t="s">
        <v>58</v>
      </c>
      <c r="B61" s="4" t="s">
        <v>271</v>
      </c>
      <c r="C61" s="2" t="s">
        <v>277</v>
      </c>
    </row>
    <row r="62" spans="1:3" x14ac:dyDescent="0.3">
      <c r="A62" s="9" t="s">
        <v>59</v>
      </c>
      <c r="B62" s="4" t="s">
        <v>271</v>
      </c>
      <c r="C62" s="2" t="s">
        <v>279</v>
      </c>
    </row>
    <row r="63" spans="1:3" x14ac:dyDescent="0.3">
      <c r="A63" s="8" t="s">
        <v>60</v>
      </c>
      <c r="B63" s="4" t="s">
        <v>269</v>
      </c>
      <c r="C63" s="2" t="s">
        <v>277</v>
      </c>
    </row>
    <row r="64" spans="1:3" x14ac:dyDescent="0.3">
      <c r="A64" s="3" t="s">
        <v>61</v>
      </c>
      <c r="B64" s="4" t="s">
        <v>271</v>
      </c>
      <c r="C64" s="2" t="s">
        <v>273</v>
      </c>
    </row>
    <row r="65" spans="1:3" x14ac:dyDescent="0.3">
      <c r="A65" s="6" t="s">
        <v>62</v>
      </c>
      <c r="B65" s="4" t="s">
        <v>271</v>
      </c>
      <c r="C65" s="2" t="s">
        <v>275</v>
      </c>
    </row>
    <row r="66" spans="1:3" x14ac:dyDescent="0.3">
      <c r="A66" s="8" t="s">
        <v>63</v>
      </c>
      <c r="B66" s="4" t="s">
        <v>271</v>
      </c>
      <c r="C66" s="2" t="s">
        <v>277</v>
      </c>
    </row>
    <row r="67" spans="1:3" x14ac:dyDescent="0.3">
      <c r="A67" s="7" t="s">
        <v>64</v>
      </c>
      <c r="B67" s="4" t="s">
        <v>271</v>
      </c>
      <c r="C67" s="2" t="s">
        <v>276</v>
      </c>
    </row>
    <row r="68" spans="1:3" x14ac:dyDescent="0.3">
      <c r="A68" s="6" t="s">
        <v>65</v>
      </c>
      <c r="B68" s="4" t="s">
        <v>271</v>
      </c>
      <c r="C68" s="2" t="s">
        <v>275</v>
      </c>
    </row>
    <row r="69" spans="1:3" x14ac:dyDescent="0.3">
      <c r="A69" s="6" t="s">
        <v>66</v>
      </c>
      <c r="B69" s="4" t="s">
        <v>271</v>
      </c>
      <c r="C69" s="2" t="s">
        <v>275</v>
      </c>
    </row>
    <row r="70" spans="1:3" x14ac:dyDescent="0.3">
      <c r="A70" s="5" t="s">
        <v>67</v>
      </c>
      <c r="B70" s="4" t="s">
        <v>271</v>
      </c>
      <c r="C70" s="2" t="s">
        <v>274</v>
      </c>
    </row>
    <row r="71" spans="1:3" x14ac:dyDescent="0.3">
      <c r="A71" s="7" t="s">
        <v>68</v>
      </c>
      <c r="B71" s="4" t="s">
        <v>271</v>
      </c>
      <c r="C71" s="2" t="s">
        <v>276</v>
      </c>
    </row>
    <row r="72" spans="1:3" x14ac:dyDescent="0.3">
      <c r="A72" s="10" t="s">
        <v>69</v>
      </c>
      <c r="B72" s="4" t="s">
        <v>271</v>
      </c>
      <c r="C72" s="2" t="s">
        <v>280</v>
      </c>
    </row>
    <row r="73" spans="1:3" x14ac:dyDescent="0.3">
      <c r="A73" s="11" t="s">
        <v>70</v>
      </c>
      <c r="B73" s="4" t="s">
        <v>271</v>
      </c>
      <c r="C73" s="2" t="s">
        <v>278</v>
      </c>
    </row>
    <row r="74" spans="1:3" x14ac:dyDescent="0.3">
      <c r="A74" s="10" t="s">
        <v>71</v>
      </c>
      <c r="B74" s="4" t="s">
        <v>271</v>
      </c>
      <c r="C74" s="2" t="s">
        <v>280</v>
      </c>
    </row>
    <row r="75" spans="1:3" x14ac:dyDescent="0.3">
      <c r="A75" s="6" t="s">
        <v>72</v>
      </c>
      <c r="B75" s="4" t="s">
        <v>271</v>
      </c>
      <c r="C75" s="2" t="s">
        <v>275</v>
      </c>
    </row>
    <row r="76" spans="1:3" x14ac:dyDescent="0.3">
      <c r="A76" s="6" t="s">
        <v>73</v>
      </c>
      <c r="B76" s="4" t="s">
        <v>271</v>
      </c>
      <c r="C76" s="2" t="s">
        <v>275</v>
      </c>
    </row>
    <row r="77" spans="1:3" x14ac:dyDescent="0.3">
      <c r="A77" s="8" t="s">
        <v>74</v>
      </c>
      <c r="B77" s="4" t="s">
        <v>271</v>
      </c>
      <c r="C77" s="2" t="s">
        <v>277</v>
      </c>
    </row>
    <row r="78" spans="1:3" x14ac:dyDescent="0.3">
      <c r="A78" s="12" t="s">
        <v>75</v>
      </c>
      <c r="B78" s="4" t="s">
        <v>271</v>
      </c>
      <c r="C78" s="2" t="s">
        <v>240</v>
      </c>
    </row>
    <row r="79" spans="1:3" x14ac:dyDescent="0.3">
      <c r="A79" s="5" t="s">
        <v>76</v>
      </c>
      <c r="B79" s="4" t="s">
        <v>271</v>
      </c>
      <c r="C79" s="2" t="s">
        <v>274</v>
      </c>
    </row>
    <row r="80" spans="1:3" x14ac:dyDescent="0.3">
      <c r="A80" s="8" t="s">
        <v>77</v>
      </c>
      <c r="B80" s="4" t="s">
        <v>271</v>
      </c>
      <c r="C80" s="2" t="s">
        <v>277</v>
      </c>
    </row>
    <row r="81" spans="1:3" x14ac:dyDescent="0.3">
      <c r="A81" s="5" t="s">
        <v>78</v>
      </c>
      <c r="B81" s="4" t="s">
        <v>271</v>
      </c>
      <c r="C81" s="2" t="s">
        <v>274</v>
      </c>
    </row>
    <row r="82" spans="1:3" x14ac:dyDescent="0.3">
      <c r="A82" s="7" t="s">
        <v>79</v>
      </c>
      <c r="B82" s="4" t="s">
        <v>271</v>
      </c>
      <c r="C82" s="2" t="s">
        <v>276</v>
      </c>
    </row>
    <row r="83" spans="1:3" x14ac:dyDescent="0.3">
      <c r="A83" s="5" t="s">
        <v>80</v>
      </c>
      <c r="B83" s="4" t="s">
        <v>271</v>
      </c>
      <c r="C83" s="2" t="s">
        <v>274</v>
      </c>
    </row>
    <row r="84" spans="1:3" x14ac:dyDescent="0.3">
      <c r="A84" s="12" t="s">
        <v>81</v>
      </c>
      <c r="B84" s="4" t="s">
        <v>271</v>
      </c>
      <c r="C84" s="2" t="s">
        <v>240</v>
      </c>
    </row>
    <row r="85" spans="1:3" x14ac:dyDescent="0.3">
      <c r="A85" s="6" t="s">
        <v>82</v>
      </c>
      <c r="B85" s="4" t="s">
        <v>271</v>
      </c>
      <c r="C85" s="2" t="s">
        <v>275</v>
      </c>
    </row>
    <row r="86" spans="1:3" x14ac:dyDescent="0.3">
      <c r="A86" s="8" t="s">
        <v>83</v>
      </c>
      <c r="B86" s="4" t="s">
        <v>271</v>
      </c>
      <c r="C86" s="2" t="s">
        <v>277</v>
      </c>
    </row>
    <row r="87" spans="1:3" x14ac:dyDescent="0.3">
      <c r="A87" s="6" t="s">
        <v>84</v>
      </c>
      <c r="B87" s="4" t="s">
        <v>271</v>
      </c>
      <c r="C87" s="2" t="s">
        <v>275</v>
      </c>
    </row>
    <row r="88" spans="1:3" x14ac:dyDescent="0.3">
      <c r="A88" s="7" t="s">
        <v>85</v>
      </c>
      <c r="B88" s="4" t="s">
        <v>271</v>
      </c>
      <c r="C88" s="2" t="s">
        <v>276</v>
      </c>
    </row>
    <row r="89" spans="1:3" x14ac:dyDescent="0.3">
      <c r="A89" s="11" t="s">
        <v>86</v>
      </c>
      <c r="B89" s="4" t="s">
        <v>271</v>
      </c>
      <c r="C89" s="2" t="s">
        <v>278</v>
      </c>
    </row>
    <row r="90" spans="1:3" x14ac:dyDescent="0.3">
      <c r="A90" s="7" t="s">
        <v>87</v>
      </c>
      <c r="B90" s="4" t="s">
        <v>271</v>
      </c>
      <c r="C90" s="2" t="s">
        <v>276</v>
      </c>
    </row>
    <row r="91" spans="1:3" x14ac:dyDescent="0.3">
      <c r="A91" s="8" t="s">
        <v>88</v>
      </c>
      <c r="B91" s="4" t="s">
        <v>271</v>
      </c>
      <c r="C91" s="2" t="s">
        <v>277</v>
      </c>
    </row>
    <row r="92" spans="1:3" x14ac:dyDescent="0.3">
      <c r="A92" s="5" t="s">
        <v>89</v>
      </c>
      <c r="B92" s="4" t="s">
        <v>271</v>
      </c>
      <c r="C92" s="2" t="s">
        <v>274</v>
      </c>
    </row>
    <row r="93" spans="1:3" x14ac:dyDescent="0.3">
      <c r="A93" s="12" t="s">
        <v>90</v>
      </c>
      <c r="B93" s="4" t="s">
        <v>271</v>
      </c>
      <c r="C93" s="2" t="s">
        <v>240</v>
      </c>
    </row>
    <row r="94" spans="1:3" x14ac:dyDescent="0.3">
      <c r="A94" s="8" t="s">
        <v>91</v>
      </c>
      <c r="B94" s="4" t="s">
        <v>271</v>
      </c>
      <c r="C94" s="2" t="s">
        <v>277</v>
      </c>
    </row>
    <row r="95" spans="1:3" x14ac:dyDescent="0.3">
      <c r="A95" s="6" t="s">
        <v>92</v>
      </c>
      <c r="B95" s="4" t="s">
        <v>271</v>
      </c>
      <c r="C95" s="2" t="s">
        <v>275</v>
      </c>
    </row>
    <row r="96" spans="1:3" x14ac:dyDescent="0.3">
      <c r="A96" s="8" t="s">
        <v>93</v>
      </c>
      <c r="B96" s="4" t="s">
        <v>271</v>
      </c>
      <c r="C96" s="2" t="s">
        <v>277</v>
      </c>
    </row>
    <row r="97" spans="1:3" x14ac:dyDescent="0.3">
      <c r="A97" s="6" t="s">
        <v>94</v>
      </c>
      <c r="B97" s="4" t="s">
        <v>271</v>
      </c>
      <c r="C97" s="2" t="s">
        <v>275</v>
      </c>
    </row>
    <row r="98" spans="1:3" x14ac:dyDescent="0.3">
      <c r="A98" s="11" t="s">
        <v>95</v>
      </c>
      <c r="B98" s="4" t="s">
        <v>271</v>
      </c>
      <c r="C98" s="2" t="s">
        <v>278</v>
      </c>
    </row>
    <row r="99" spans="1:3" x14ac:dyDescent="0.3">
      <c r="A99" s="7" t="s">
        <v>96</v>
      </c>
      <c r="B99" s="4" t="s">
        <v>271</v>
      </c>
      <c r="C99" s="2" t="s">
        <v>276</v>
      </c>
    </row>
    <row r="100" spans="1:3" x14ac:dyDescent="0.3">
      <c r="A100" s="8" t="s">
        <v>97</v>
      </c>
      <c r="B100" s="4" t="s">
        <v>271</v>
      </c>
      <c r="C100" s="2" t="s">
        <v>277</v>
      </c>
    </row>
    <row r="101" spans="1:3" x14ac:dyDescent="0.3">
      <c r="A101" s="10" t="s">
        <v>98</v>
      </c>
      <c r="B101" s="4" t="s">
        <v>271</v>
      </c>
      <c r="C101" s="2" t="s">
        <v>280</v>
      </c>
    </row>
    <row r="102" spans="1:3" x14ac:dyDescent="0.3">
      <c r="A102" s="10" t="s">
        <v>99</v>
      </c>
      <c r="B102" s="4" t="s">
        <v>271</v>
      </c>
      <c r="C102" s="2" t="s">
        <v>280</v>
      </c>
    </row>
    <row r="103" spans="1:3" x14ac:dyDescent="0.3">
      <c r="A103" s="5" t="s">
        <v>100</v>
      </c>
      <c r="B103" s="4" t="s">
        <v>271</v>
      </c>
      <c r="C103" s="2" t="s">
        <v>274</v>
      </c>
    </row>
    <row r="104" spans="1:3" x14ac:dyDescent="0.3">
      <c r="A104" s="3" t="s">
        <v>101</v>
      </c>
      <c r="B104" s="4" t="s">
        <v>271</v>
      </c>
      <c r="C104" s="2" t="s">
        <v>273</v>
      </c>
    </row>
    <row r="105" spans="1:3" x14ac:dyDescent="0.3">
      <c r="A105" s="3" t="s">
        <v>104</v>
      </c>
      <c r="B105" s="4" t="s">
        <v>271</v>
      </c>
      <c r="C105" s="2" t="s">
        <v>273</v>
      </c>
    </row>
    <row r="106" spans="1:3" x14ac:dyDescent="0.3">
      <c r="A106" s="3" t="s">
        <v>102</v>
      </c>
      <c r="B106" s="4" t="s">
        <v>271</v>
      </c>
      <c r="C106" s="2" t="s">
        <v>273</v>
      </c>
    </row>
    <row r="107" spans="1:3" x14ac:dyDescent="0.3">
      <c r="A107" s="3" t="s">
        <v>103</v>
      </c>
      <c r="B107" s="4" t="s">
        <v>269</v>
      </c>
      <c r="C107" s="2" t="s">
        <v>273</v>
      </c>
    </row>
    <row r="108" spans="1:3" x14ac:dyDescent="0.3">
      <c r="A108" s="7" t="s">
        <v>105</v>
      </c>
      <c r="B108" s="4" t="s">
        <v>271</v>
      </c>
      <c r="C108" s="2" t="s">
        <v>276</v>
      </c>
    </row>
    <row r="109" spans="1:3" x14ac:dyDescent="0.3">
      <c r="A109" s="7" t="s">
        <v>106</v>
      </c>
      <c r="B109" s="4" t="s">
        <v>271</v>
      </c>
      <c r="C109" s="2" t="s">
        <v>276</v>
      </c>
    </row>
    <row r="110" spans="1:3" x14ac:dyDescent="0.3">
      <c r="A110" s="6" t="s">
        <v>107</v>
      </c>
      <c r="B110" s="4" t="s">
        <v>271</v>
      </c>
      <c r="C110" s="2" t="s">
        <v>275</v>
      </c>
    </row>
    <row r="111" spans="1:3" x14ac:dyDescent="0.3">
      <c r="A111" s="12" t="s">
        <v>108</v>
      </c>
      <c r="B111" s="4" t="s">
        <v>271</v>
      </c>
      <c r="C111" s="2" t="s">
        <v>240</v>
      </c>
    </row>
    <row r="112" spans="1:3" x14ac:dyDescent="0.3">
      <c r="A112" s="7" t="s">
        <v>109</v>
      </c>
      <c r="B112" s="4" t="s">
        <v>271</v>
      </c>
      <c r="C112" s="2" t="s">
        <v>276</v>
      </c>
    </row>
    <row r="113" spans="1:3" x14ac:dyDescent="0.3">
      <c r="A113" s="5" t="s">
        <v>110</v>
      </c>
      <c r="B113" s="4" t="s">
        <v>271</v>
      </c>
      <c r="C113" s="2" t="s">
        <v>274</v>
      </c>
    </row>
    <row r="114" spans="1:3" x14ac:dyDescent="0.3">
      <c r="A114" s="8" t="s">
        <v>111</v>
      </c>
      <c r="B114" s="4" t="s">
        <v>271</v>
      </c>
      <c r="C114" s="2" t="s">
        <v>277</v>
      </c>
    </row>
    <row r="115" spans="1:3" x14ac:dyDescent="0.3">
      <c r="A115" s="8" t="s">
        <v>112</v>
      </c>
      <c r="B115" s="4" t="s">
        <v>271</v>
      </c>
      <c r="C115" s="2" t="s">
        <v>277</v>
      </c>
    </row>
    <row r="116" spans="1:3" x14ac:dyDescent="0.3">
      <c r="A116" s="3" t="s">
        <v>113</v>
      </c>
      <c r="B116" s="4" t="s">
        <v>271</v>
      </c>
      <c r="C116" s="2" t="s">
        <v>273</v>
      </c>
    </row>
    <row r="117" spans="1:3" x14ac:dyDescent="0.3">
      <c r="A117" s="6" t="s">
        <v>114</v>
      </c>
      <c r="B117" s="4" t="s">
        <v>271</v>
      </c>
      <c r="C117" s="2" t="s">
        <v>275</v>
      </c>
    </row>
    <row r="118" spans="1:3" x14ac:dyDescent="0.3">
      <c r="A118" s="3" t="s">
        <v>115</v>
      </c>
      <c r="B118" s="4" t="s">
        <v>271</v>
      </c>
      <c r="C118" s="2" t="s">
        <v>273</v>
      </c>
    </row>
    <row r="119" spans="1:3" x14ac:dyDescent="0.3">
      <c r="A119" s="3" t="s">
        <v>116</v>
      </c>
      <c r="B119" s="4" t="s">
        <v>271</v>
      </c>
      <c r="C119" s="2" t="s">
        <v>273</v>
      </c>
    </row>
    <row r="120" spans="1:3" x14ac:dyDescent="0.3">
      <c r="A120" s="3" t="s">
        <v>117</v>
      </c>
      <c r="B120" s="4" t="s">
        <v>271</v>
      </c>
      <c r="C120" s="2" t="s">
        <v>273</v>
      </c>
    </row>
    <row r="121" spans="1:3" x14ac:dyDescent="0.3">
      <c r="A121" s="3" t="s">
        <v>118</v>
      </c>
      <c r="B121" s="4" t="s">
        <v>271</v>
      </c>
      <c r="C121" s="2" t="s">
        <v>273</v>
      </c>
    </row>
    <row r="122" spans="1:3" x14ac:dyDescent="0.3">
      <c r="A122" s="5" t="s">
        <v>119</v>
      </c>
      <c r="B122" s="4" t="s">
        <v>271</v>
      </c>
      <c r="C122" s="2" t="s">
        <v>274</v>
      </c>
    </row>
    <row r="123" spans="1:3" x14ac:dyDescent="0.3">
      <c r="A123" s="7" t="s">
        <v>120</v>
      </c>
      <c r="B123" s="4" t="s">
        <v>271</v>
      </c>
      <c r="C123" s="2" t="s">
        <v>276</v>
      </c>
    </row>
    <row r="124" spans="1:3" x14ac:dyDescent="0.3">
      <c r="A124" s="10" t="s">
        <v>121</v>
      </c>
      <c r="B124" s="4" t="s">
        <v>271</v>
      </c>
      <c r="C124" s="2" t="s">
        <v>280</v>
      </c>
    </row>
    <row r="125" spans="1:3" x14ac:dyDescent="0.3">
      <c r="A125" s="6" t="s">
        <v>122</v>
      </c>
      <c r="B125" s="4" t="s">
        <v>269</v>
      </c>
      <c r="C125" s="2" t="s">
        <v>275</v>
      </c>
    </row>
    <row r="126" spans="1:3" x14ac:dyDescent="0.3">
      <c r="A126" s="7" t="s">
        <v>123</v>
      </c>
      <c r="B126" s="4" t="s">
        <v>271</v>
      </c>
      <c r="C126" s="2" t="s">
        <v>276</v>
      </c>
    </row>
    <row r="127" spans="1:3" x14ac:dyDescent="0.3">
      <c r="A127" s="10" t="s">
        <v>124</v>
      </c>
      <c r="B127" s="4" t="s">
        <v>271</v>
      </c>
      <c r="C127" s="2" t="s">
        <v>280</v>
      </c>
    </row>
    <row r="128" spans="1:3" x14ac:dyDescent="0.3">
      <c r="A128" s="6" t="s">
        <v>125</v>
      </c>
      <c r="B128" s="4" t="s">
        <v>271</v>
      </c>
      <c r="C128" s="2" t="s">
        <v>275</v>
      </c>
    </row>
    <row r="129" spans="1:3" x14ac:dyDescent="0.3">
      <c r="A129" s="9" t="s">
        <v>126</v>
      </c>
      <c r="B129" s="4" t="s">
        <v>271</v>
      </c>
      <c r="C129" s="2" t="s">
        <v>279</v>
      </c>
    </row>
    <row r="130" spans="1:3" x14ac:dyDescent="0.3">
      <c r="A130" s="10" t="s">
        <v>127</v>
      </c>
      <c r="B130" s="4" t="s">
        <v>271</v>
      </c>
      <c r="C130" s="2" t="s">
        <v>280</v>
      </c>
    </row>
    <row r="131" spans="1:3" x14ac:dyDescent="0.3">
      <c r="A131" s="5" t="s">
        <v>128</v>
      </c>
      <c r="B131" s="4" t="s">
        <v>271</v>
      </c>
      <c r="C131" s="2" t="s">
        <v>274</v>
      </c>
    </row>
    <row r="132" spans="1:3" x14ac:dyDescent="0.3">
      <c r="A132" s="9" t="s">
        <v>129</v>
      </c>
      <c r="B132" s="4" t="s">
        <v>271</v>
      </c>
      <c r="C132" s="2" t="s">
        <v>279</v>
      </c>
    </row>
    <row r="133" spans="1:3" x14ac:dyDescent="0.3">
      <c r="A133" s="3" t="s">
        <v>130</v>
      </c>
      <c r="B133" s="4" t="s">
        <v>271</v>
      </c>
      <c r="C133" s="2" t="s">
        <v>273</v>
      </c>
    </row>
    <row r="134" spans="1:3" x14ac:dyDescent="0.3">
      <c r="A134" s="11" t="s">
        <v>131</v>
      </c>
      <c r="B134" s="4" t="s">
        <v>271</v>
      </c>
      <c r="C134" s="2" t="s">
        <v>278</v>
      </c>
    </row>
    <row r="135" spans="1:3" x14ac:dyDescent="0.3">
      <c r="A135" s="10" t="s">
        <v>132</v>
      </c>
      <c r="B135" s="4" t="s">
        <v>271</v>
      </c>
      <c r="C135" s="2" t="s">
        <v>280</v>
      </c>
    </row>
    <row r="136" spans="1:3" x14ac:dyDescent="0.3">
      <c r="A136" s="8" t="s">
        <v>133</v>
      </c>
      <c r="B136" s="4" t="s">
        <v>271</v>
      </c>
      <c r="C136" s="2" t="s">
        <v>277</v>
      </c>
    </row>
    <row r="137" spans="1:3" x14ac:dyDescent="0.3">
      <c r="A137" s="11" t="s">
        <v>134</v>
      </c>
      <c r="B137" s="4" t="s">
        <v>271</v>
      </c>
      <c r="C137" s="2" t="s">
        <v>278</v>
      </c>
    </row>
    <row r="138" spans="1:3" x14ac:dyDescent="0.3">
      <c r="A138" s="3" t="s">
        <v>135</v>
      </c>
      <c r="B138" s="4" t="s">
        <v>271</v>
      </c>
      <c r="C138" s="2" t="s">
        <v>273</v>
      </c>
    </row>
    <row r="139" spans="1:3" x14ac:dyDescent="0.3">
      <c r="A139" s="8" t="s">
        <v>136</v>
      </c>
      <c r="B139" s="4" t="s">
        <v>271</v>
      </c>
      <c r="C139" s="2" t="s">
        <v>277</v>
      </c>
    </row>
    <row r="140" spans="1:3" x14ac:dyDescent="0.3">
      <c r="A140" s="8" t="s">
        <v>137</v>
      </c>
      <c r="B140" s="4" t="s">
        <v>271</v>
      </c>
      <c r="C140" s="2" t="s">
        <v>277</v>
      </c>
    </row>
    <row r="141" spans="1:3" x14ac:dyDescent="0.3">
      <c r="A141" s="5" t="s">
        <v>138</v>
      </c>
      <c r="B141" s="4" t="s">
        <v>271</v>
      </c>
      <c r="C141" s="2" t="s">
        <v>274</v>
      </c>
    </row>
    <row r="142" spans="1:3" x14ac:dyDescent="0.3">
      <c r="A142" s="9" t="s">
        <v>139</v>
      </c>
      <c r="B142" s="4" t="s">
        <v>271</v>
      </c>
      <c r="C142" s="2" t="s">
        <v>279</v>
      </c>
    </row>
    <row r="143" spans="1:3" x14ac:dyDescent="0.3">
      <c r="A143" s="8" t="s">
        <v>140</v>
      </c>
      <c r="B143" s="4" t="s">
        <v>271</v>
      </c>
      <c r="C143" s="2" t="s">
        <v>277</v>
      </c>
    </row>
    <row r="144" spans="1:3" x14ac:dyDescent="0.3">
      <c r="A144" s="10" t="s">
        <v>141</v>
      </c>
      <c r="B144" s="4" t="s">
        <v>271</v>
      </c>
      <c r="C144" s="2" t="s">
        <v>280</v>
      </c>
    </row>
    <row r="145" spans="1:3" x14ac:dyDescent="0.3">
      <c r="A145" s="3" t="s">
        <v>142</v>
      </c>
      <c r="B145" s="4" t="s">
        <v>271</v>
      </c>
      <c r="C145" s="2" t="s">
        <v>273</v>
      </c>
    </row>
    <row r="146" spans="1:3" x14ac:dyDescent="0.3">
      <c r="A146" s="6" t="s">
        <v>143</v>
      </c>
      <c r="B146" s="4" t="s">
        <v>271</v>
      </c>
      <c r="C146" s="2" t="s">
        <v>275</v>
      </c>
    </row>
    <row r="147" spans="1:3" x14ac:dyDescent="0.3">
      <c r="A147" s="8" t="s">
        <v>144</v>
      </c>
      <c r="B147" s="4" t="s">
        <v>271</v>
      </c>
      <c r="C147" s="2" t="s">
        <v>277</v>
      </c>
    </row>
    <row r="148" spans="1:3" x14ac:dyDescent="0.3">
      <c r="A148" s="10" t="s">
        <v>145</v>
      </c>
      <c r="B148" s="4" t="s">
        <v>271</v>
      </c>
      <c r="C148" s="2" t="s">
        <v>280</v>
      </c>
    </row>
    <row r="149" spans="1:3" x14ac:dyDescent="0.3">
      <c r="A149" s="6" t="s">
        <v>146</v>
      </c>
      <c r="B149" s="4" t="s">
        <v>271</v>
      </c>
      <c r="C149" s="2" t="s">
        <v>275</v>
      </c>
    </row>
    <row r="150" spans="1:3" x14ac:dyDescent="0.3">
      <c r="A150" s="7" t="s">
        <v>147</v>
      </c>
      <c r="B150" s="4" t="s">
        <v>271</v>
      </c>
      <c r="C150" s="2" t="s">
        <v>276</v>
      </c>
    </row>
    <row r="151" spans="1:3" x14ac:dyDescent="0.3">
      <c r="A151" s="5" t="s">
        <v>148</v>
      </c>
      <c r="B151" s="4" t="s">
        <v>271</v>
      </c>
      <c r="C151" s="2" t="s">
        <v>274</v>
      </c>
    </row>
    <row r="152" spans="1:3" x14ac:dyDescent="0.3">
      <c r="A152" s="5" t="s">
        <v>149</v>
      </c>
      <c r="B152" s="4" t="s">
        <v>271</v>
      </c>
      <c r="C152" s="2" t="s">
        <v>274</v>
      </c>
    </row>
    <row r="153" spans="1:3" x14ac:dyDescent="0.3">
      <c r="A153" s="7" t="s">
        <v>150</v>
      </c>
      <c r="B153" s="4" t="s">
        <v>271</v>
      </c>
      <c r="C153" s="2" t="s">
        <v>276</v>
      </c>
    </row>
    <row r="154" spans="1:3" x14ac:dyDescent="0.3">
      <c r="A154" s="7" t="s">
        <v>151</v>
      </c>
      <c r="B154" s="4" t="s">
        <v>271</v>
      </c>
      <c r="C154" s="2" t="s">
        <v>276</v>
      </c>
    </row>
    <row r="155" spans="1:3" x14ac:dyDescent="0.3">
      <c r="A155" s="9" t="s">
        <v>152</v>
      </c>
      <c r="B155" s="4" t="s">
        <v>271</v>
      </c>
      <c r="C155" s="2" t="s">
        <v>279</v>
      </c>
    </row>
    <row r="156" spans="1:3" x14ac:dyDescent="0.3">
      <c r="A156" s="8" t="s">
        <v>153</v>
      </c>
      <c r="B156" s="4" t="s">
        <v>271</v>
      </c>
      <c r="C156" s="2" t="s">
        <v>277</v>
      </c>
    </row>
    <row r="157" spans="1:3" x14ac:dyDescent="0.3">
      <c r="A157" s="7" t="s">
        <v>281</v>
      </c>
      <c r="B157" s="4" t="s">
        <v>271</v>
      </c>
      <c r="C157" s="2" t="s">
        <v>276</v>
      </c>
    </row>
    <row r="158" spans="1:3" x14ac:dyDescent="0.3">
      <c r="A158" s="8" t="s">
        <v>154</v>
      </c>
      <c r="B158" s="4" t="s">
        <v>271</v>
      </c>
      <c r="C158" s="2" t="s">
        <v>277</v>
      </c>
    </row>
    <row r="159" spans="1:3" x14ac:dyDescent="0.3">
      <c r="A159" s="3" t="s">
        <v>155</v>
      </c>
      <c r="B159" s="4" t="s">
        <v>271</v>
      </c>
      <c r="C159" s="2" t="s">
        <v>273</v>
      </c>
    </row>
    <row r="160" spans="1:3" x14ac:dyDescent="0.3">
      <c r="A160" s="9" t="s">
        <v>156</v>
      </c>
      <c r="B160" s="4" t="s">
        <v>271</v>
      </c>
      <c r="C160" s="2" t="s">
        <v>279</v>
      </c>
    </row>
    <row r="161" spans="1:3" x14ac:dyDescent="0.3">
      <c r="A161" s="5" t="s">
        <v>157</v>
      </c>
      <c r="B161" s="4" t="s">
        <v>271</v>
      </c>
      <c r="C161" s="2" t="s">
        <v>274</v>
      </c>
    </row>
    <row r="162" spans="1:3" x14ac:dyDescent="0.3">
      <c r="A162" s="10" t="s">
        <v>158</v>
      </c>
      <c r="B162" s="4" t="s">
        <v>271</v>
      </c>
      <c r="C162" s="2" t="s">
        <v>280</v>
      </c>
    </row>
    <row r="163" spans="1:3" x14ac:dyDescent="0.3">
      <c r="A163" s="3" t="s">
        <v>159</v>
      </c>
      <c r="B163" s="4" t="s">
        <v>271</v>
      </c>
      <c r="C163" s="2" t="s">
        <v>273</v>
      </c>
    </row>
    <row r="164" spans="1:3" x14ac:dyDescent="0.3">
      <c r="A164" s="8" t="s">
        <v>160</v>
      </c>
      <c r="B164" s="4" t="s">
        <v>271</v>
      </c>
      <c r="C164" s="2" t="s">
        <v>277</v>
      </c>
    </row>
    <row r="165" spans="1:3" x14ac:dyDescent="0.3">
      <c r="A165" s="5" t="s">
        <v>161</v>
      </c>
      <c r="B165" s="4" t="s">
        <v>271</v>
      </c>
      <c r="C165" s="2" t="s">
        <v>274</v>
      </c>
    </row>
    <row r="166" spans="1:3" x14ac:dyDescent="0.3">
      <c r="A166" s="5" t="s">
        <v>162</v>
      </c>
      <c r="B166" s="4" t="s">
        <v>271</v>
      </c>
      <c r="C166" s="2" t="s">
        <v>274</v>
      </c>
    </row>
    <row r="167" spans="1:3" x14ac:dyDescent="0.3">
      <c r="A167" s="5" t="s">
        <v>163</v>
      </c>
      <c r="B167" s="4" t="s">
        <v>271</v>
      </c>
      <c r="C167" s="2" t="s">
        <v>274</v>
      </c>
    </row>
    <row r="168" spans="1:3" x14ac:dyDescent="0.3">
      <c r="A168" s="8" t="s">
        <v>164</v>
      </c>
      <c r="B168" s="4" t="s">
        <v>271</v>
      </c>
      <c r="C168" s="2" t="s">
        <v>277</v>
      </c>
    </row>
    <row r="169" spans="1:3" x14ac:dyDescent="0.3">
      <c r="A169" s="3" t="s">
        <v>165</v>
      </c>
      <c r="B169" s="4" t="s">
        <v>271</v>
      </c>
      <c r="C169" s="2" t="s">
        <v>273</v>
      </c>
    </row>
    <row r="170" spans="1:3" x14ac:dyDescent="0.3">
      <c r="A170" s="7" t="s">
        <v>166</v>
      </c>
      <c r="B170" s="4" t="s">
        <v>271</v>
      </c>
      <c r="C170" s="2" t="s">
        <v>276</v>
      </c>
    </row>
    <row r="171" spans="1:3" x14ac:dyDescent="0.3">
      <c r="A171" s="3" t="s">
        <v>167</v>
      </c>
      <c r="B171" s="4" t="s">
        <v>271</v>
      </c>
      <c r="C171" s="2" t="s">
        <v>273</v>
      </c>
    </row>
    <row r="172" spans="1:3" x14ac:dyDescent="0.3">
      <c r="A172" s="7" t="s">
        <v>168</v>
      </c>
      <c r="B172" s="4" t="s">
        <v>271</v>
      </c>
      <c r="C172" s="2" t="s">
        <v>276</v>
      </c>
    </row>
    <row r="173" spans="1:3" x14ac:dyDescent="0.3">
      <c r="A173" s="10" t="s">
        <v>169</v>
      </c>
      <c r="B173" s="4" t="s">
        <v>271</v>
      </c>
      <c r="C173" s="2" t="s">
        <v>280</v>
      </c>
    </row>
    <row r="174" spans="1:3" x14ac:dyDescent="0.3">
      <c r="A174" s="11" t="s">
        <v>170</v>
      </c>
      <c r="B174" s="4" t="s">
        <v>271</v>
      </c>
      <c r="C174" s="2" t="s">
        <v>278</v>
      </c>
    </row>
    <row r="175" spans="1:3" x14ac:dyDescent="0.3">
      <c r="A175" s="11" t="s">
        <v>171</v>
      </c>
      <c r="B175" s="4" t="s">
        <v>271</v>
      </c>
      <c r="C175" s="2" t="s">
        <v>278</v>
      </c>
    </row>
    <row r="176" spans="1:3" x14ac:dyDescent="0.3">
      <c r="A176" s="3" t="s">
        <v>172</v>
      </c>
      <c r="B176" s="4" t="s">
        <v>271</v>
      </c>
      <c r="C176" s="2" t="s">
        <v>273</v>
      </c>
    </row>
    <row r="177" spans="1:3" x14ac:dyDescent="0.3">
      <c r="A177" s="6" t="s">
        <v>173</v>
      </c>
      <c r="B177" s="4" t="s">
        <v>271</v>
      </c>
      <c r="C177" s="2" t="s">
        <v>275</v>
      </c>
    </row>
    <row r="178" spans="1:3" x14ac:dyDescent="0.3">
      <c r="A178" s="8" t="s">
        <v>174</v>
      </c>
      <c r="B178" s="4" t="s">
        <v>271</v>
      </c>
      <c r="C178" s="2" t="s">
        <v>277</v>
      </c>
    </row>
    <row r="179" spans="1:3" x14ac:dyDescent="0.3">
      <c r="A179" s="10" t="s">
        <v>175</v>
      </c>
      <c r="B179" s="4" t="s">
        <v>271</v>
      </c>
      <c r="C179" s="2" t="s">
        <v>280</v>
      </c>
    </row>
    <row r="180" spans="1:3" x14ac:dyDescent="0.3">
      <c r="A180" s="12" t="s">
        <v>176</v>
      </c>
      <c r="B180" s="4" t="s">
        <v>271</v>
      </c>
      <c r="C180" s="2" t="s">
        <v>240</v>
      </c>
    </row>
    <row r="181" spans="1:3" x14ac:dyDescent="0.3">
      <c r="A181" s="5" t="s">
        <v>177</v>
      </c>
      <c r="B181" s="4" t="s">
        <v>271</v>
      </c>
      <c r="C181" s="2" t="s">
        <v>274</v>
      </c>
    </row>
    <row r="182" spans="1:3" x14ac:dyDescent="0.3">
      <c r="A182" s="6" t="s">
        <v>178</v>
      </c>
      <c r="B182" s="4" t="s">
        <v>271</v>
      </c>
      <c r="C182" s="2" t="s">
        <v>275</v>
      </c>
    </row>
    <row r="183" spans="1:3" x14ac:dyDescent="0.3">
      <c r="A183" s="5" t="s">
        <v>179</v>
      </c>
      <c r="B183" s="4" t="s">
        <v>271</v>
      </c>
      <c r="C183" s="2" t="s">
        <v>274</v>
      </c>
    </row>
    <row r="184" spans="1:3" x14ac:dyDescent="0.3">
      <c r="A184" s="6" t="s">
        <v>180</v>
      </c>
      <c r="B184" s="4" t="s">
        <v>271</v>
      </c>
      <c r="C184" s="2" t="s">
        <v>275</v>
      </c>
    </row>
    <row r="185" spans="1:3" x14ac:dyDescent="0.3">
      <c r="A185" s="10" t="s">
        <v>181</v>
      </c>
      <c r="B185" s="4" t="s">
        <v>271</v>
      </c>
      <c r="C185" s="2" t="s">
        <v>280</v>
      </c>
    </row>
    <row r="186" spans="1:3" x14ac:dyDescent="0.3">
      <c r="A186" s="9" t="s">
        <v>182</v>
      </c>
      <c r="B186" s="4" t="s">
        <v>271</v>
      </c>
      <c r="C186" s="2" t="s">
        <v>279</v>
      </c>
    </row>
    <row r="187" spans="1:3" x14ac:dyDescent="0.3">
      <c r="A187" s="8" t="s">
        <v>183</v>
      </c>
      <c r="B187" s="4" t="s">
        <v>271</v>
      </c>
      <c r="C187" s="2" t="s">
        <v>277</v>
      </c>
    </row>
    <row r="188" spans="1:3" x14ac:dyDescent="0.3">
      <c r="A188" s="6" t="s">
        <v>184</v>
      </c>
      <c r="B188" s="4" t="s">
        <v>271</v>
      </c>
      <c r="C188" s="2" t="s">
        <v>275</v>
      </c>
    </row>
    <row r="189" spans="1:3" x14ac:dyDescent="0.3">
      <c r="A189" s="5" t="s">
        <v>185</v>
      </c>
      <c r="B189" s="4" t="s">
        <v>271</v>
      </c>
      <c r="C189" s="2" t="s">
        <v>274</v>
      </c>
    </row>
    <row r="190" spans="1:3" x14ac:dyDescent="0.3">
      <c r="A190" s="8" t="s">
        <v>186</v>
      </c>
      <c r="B190" s="4" t="s">
        <v>271</v>
      </c>
      <c r="C190" s="2" t="s">
        <v>277</v>
      </c>
    </row>
    <row r="191" spans="1:3" x14ac:dyDescent="0.3">
      <c r="A191" s="10" t="s">
        <v>187</v>
      </c>
      <c r="B191" s="4" t="s">
        <v>271</v>
      </c>
      <c r="C191" s="2" t="s">
        <v>280</v>
      </c>
    </row>
    <row r="192" spans="1:3" x14ac:dyDescent="0.3">
      <c r="A192" s="6" t="s">
        <v>188</v>
      </c>
      <c r="B192" s="4" t="s">
        <v>269</v>
      </c>
      <c r="C192" s="2" t="s">
        <v>275</v>
      </c>
    </row>
    <row r="193" spans="1:3" x14ac:dyDescent="0.3">
      <c r="A193" s="5" t="s">
        <v>189</v>
      </c>
      <c r="B193" s="4" t="s">
        <v>271</v>
      </c>
      <c r="C193" s="2" t="s">
        <v>274</v>
      </c>
    </row>
    <row r="194" spans="1:3" x14ac:dyDescent="0.3">
      <c r="A194" s="8" t="s">
        <v>190</v>
      </c>
      <c r="B194" s="4" t="s">
        <v>271</v>
      </c>
      <c r="C194" s="2" t="s">
        <v>277</v>
      </c>
    </row>
    <row r="195" spans="1:3" x14ac:dyDescent="0.3">
      <c r="A195" s="11" t="s">
        <v>191</v>
      </c>
      <c r="B195" s="4" t="s">
        <v>271</v>
      </c>
      <c r="C195" s="2" t="s">
        <v>278</v>
      </c>
    </row>
    <row r="196" spans="1:3" x14ac:dyDescent="0.3">
      <c r="A196" s="5" t="s">
        <v>192</v>
      </c>
      <c r="B196" s="4" t="s">
        <v>271</v>
      </c>
      <c r="C196" s="2" t="s">
        <v>274</v>
      </c>
    </row>
    <row r="197" spans="1:3" x14ac:dyDescent="0.3">
      <c r="A197" s="8" t="s">
        <v>193</v>
      </c>
      <c r="B197" s="4" t="s">
        <v>271</v>
      </c>
      <c r="C197" s="2" t="s">
        <v>277</v>
      </c>
    </row>
    <row r="198" spans="1:3" x14ac:dyDescent="0.3">
      <c r="A198" s="5" t="s">
        <v>194</v>
      </c>
      <c r="B198" s="4" t="s">
        <v>271</v>
      </c>
      <c r="C198" s="2" t="s">
        <v>274</v>
      </c>
    </row>
    <row r="199" spans="1:3" x14ac:dyDescent="0.3">
      <c r="A199" s="3" t="s">
        <v>195</v>
      </c>
      <c r="B199" s="4" t="s">
        <v>271</v>
      </c>
      <c r="C199" s="2" t="s">
        <v>273</v>
      </c>
    </row>
    <row r="200" spans="1:3" x14ac:dyDescent="0.3">
      <c r="A200" s="12" t="s">
        <v>196</v>
      </c>
      <c r="B200" s="4" t="s">
        <v>271</v>
      </c>
      <c r="C200" s="2" t="s">
        <v>240</v>
      </c>
    </row>
    <row r="201" spans="1:3" x14ac:dyDescent="0.3">
      <c r="A201" s="8" t="s">
        <v>197</v>
      </c>
      <c r="B201" s="4" t="s">
        <v>271</v>
      </c>
      <c r="C201" s="2" t="s">
        <v>277</v>
      </c>
    </row>
    <row r="202" spans="1:3" x14ac:dyDescent="0.3">
      <c r="A202" s="11" t="s">
        <v>198</v>
      </c>
      <c r="B202" s="4" t="s">
        <v>271</v>
      </c>
      <c r="C202" s="2" t="s">
        <v>278</v>
      </c>
    </row>
    <row r="203" spans="1:3" x14ac:dyDescent="0.3">
      <c r="A203" s="6" t="s">
        <v>199</v>
      </c>
      <c r="B203" s="4" t="s">
        <v>271</v>
      </c>
      <c r="C203" s="2" t="s">
        <v>275</v>
      </c>
    </row>
    <row r="204" spans="1:3" x14ac:dyDescent="0.3">
      <c r="A204" s="8" t="s">
        <v>200</v>
      </c>
      <c r="B204" s="4" t="s">
        <v>271</v>
      </c>
      <c r="C204" s="2" t="s">
        <v>277</v>
      </c>
    </row>
    <row r="205" spans="1:3" x14ac:dyDescent="0.3">
      <c r="A205" s="3" t="s">
        <v>201</v>
      </c>
      <c r="B205" s="4" t="s">
        <v>271</v>
      </c>
      <c r="C205" s="2" t="s">
        <v>273</v>
      </c>
    </row>
    <row r="206" spans="1:3" x14ac:dyDescent="0.3">
      <c r="A206" s="3" t="s">
        <v>202</v>
      </c>
      <c r="B206" s="4" t="s">
        <v>271</v>
      </c>
      <c r="C206" s="2" t="s">
        <v>273</v>
      </c>
    </row>
    <row r="207" spans="1:3" x14ac:dyDescent="0.3">
      <c r="A207" s="6" t="s">
        <v>203</v>
      </c>
      <c r="B207" s="4" t="s">
        <v>271</v>
      </c>
      <c r="C207" s="2" t="s">
        <v>275</v>
      </c>
    </row>
    <row r="208" spans="1:3" x14ac:dyDescent="0.3">
      <c r="A208" s="10" t="s">
        <v>204</v>
      </c>
      <c r="B208" s="4" t="s">
        <v>271</v>
      </c>
      <c r="C208" s="2" t="s">
        <v>280</v>
      </c>
    </row>
    <row r="209" spans="1:3" x14ac:dyDescent="0.3">
      <c r="A209" s="8" t="s">
        <v>205</v>
      </c>
      <c r="B209" s="4" t="s">
        <v>271</v>
      </c>
      <c r="C209" s="2" t="s">
        <v>277</v>
      </c>
    </row>
    <row r="210" spans="1:3" x14ac:dyDescent="0.3">
      <c r="A210" s="6" t="s">
        <v>206</v>
      </c>
      <c r="B210" s="4" t="s">
        <v>271</v>
      </c>
      <c r="C210" s="2" t="s">
        <v>275</v>
      </c>
    </row>
    <row r="211" spans="1:3" x14ac:dyDescent="0.3">
      <c r="A211" s="8" t="s">
        <v>207</v>
      </c>
      <c r="B211" s="4" t="s">
        <v>271</v>
      </c>
      <c r="C211" s="2" t="s">
        <v>277</v>
      </c>
    </row>
    <row r="212" spans="1:3" x14ac:dyDescent="0.3">
      <c r="A212" s="6" t="s">
        <v>208</v>
      </c>
      <c r="B212" s="4" t="s">
        <v>271</v>
      </c>
      <c r="C212" s="2" t="s">
        <v>275</v>
      </c>
    </row>
    <row r="213" spans="1:3" x14ac:dyDescent="0.3">
      <c r="A213" s="3" t="s">
        <v>209</v>
      </c>
      <c r="B213" s="4" t="s">
        <v>271</v>
      </c>
      <c r="C213" s="2" t="s">
        <v>273</v>
      </c>
    </row>
    <row r="214" spans="1:3" x14ac:dyDescent="0.3">
      <c r="A214" s="9" t="s">
        <v>210</v>
      </c>
      <c r="B214" s="4" t="s">
        <v>271</v>
      </c>
      <c r="C214" s="2" t="s">
        <v>279</v>
      </c>
    </row>
    <row r="215" spans="1:3" x14ac:dyDescent="0.3">
      <c r="A215" s="6" t="s">
        <v>211</v>
      </c>
      <c r="B215" s="4" t="s">
        <v>271</v>
      </c>
      <c r="C215" s="2" t="s">
        <v>275</v>
      </c>
    </row>
    <row r="216" spans="1:3" x14ac:dyDescent="0.3">
      <c r="A216" s="9" t="s">
        <v>212</v>
      </c>
      <c r="B216" s="4" t="s">
        <v>271</v>
      </c>
      <c r="C216" s="2" t="s">
        <v>279</v>
      </c>
    </row>
    <row r="217" spans="1:3" x14ac:dyDescent="0.3">
      <c r="A217" s="8" t="s">
        <v>213</v>
      </c>
      <c r="B217" s="4" t="s">
        <v>271</v>
      </c>
      <c r="C217" s="2" t="s">
        <v>277</v>
      </c>
    </row>
    <row r="218" spans="1:3" x14ac:dyDescent="0.3">
      <c r="A218" s="6" t="s">
        <v>214</v>
      </c>
      <c r="B218" s="4" t="s">
        <v>271</v>
      </c>
      <c r="C218" s="2" t="s">
        <v>275</v>
      </c>
    </row>
    <row r="219" spans="1:3" x14ac:dyDescent="0.3">
      <c r="A219" s="9" t="s">
        <v>215</v>
      </c>
      <c r="B219" s="4" t="s">
        <v>271</v>
      </c>
      <c r="C219" s="2" t="s">
        <v>279</v>
      </c>
    </row>
    <row r="220" spans="1:3" x14ac:dyDescent="0.3">
      <c r="A220" s="6" t="s">
        <v>216</v>
      </c>
      <c r="B220" s="4" t="s">
        <v>271</v>
      </c>
      <c r="C220" s="2" t="s">
        <v>275</v>
      </c>
    </row>
    <row r="221" spans="1:3" x14ac:dyDescent="0.3">
      <c r="A221" s="12" t="s">
        <v>217</v>
      </c>
      <c r="B221" s="4" t="s">
        <v>271</v>
      </c>
      <c r="C221" s="2" t="s">
        <v>240</v>
      </c>
    </row>
    <row r="222" spans="1:3" x14ac:dyDescent="0.3">
      <c r="A222" s="10" t="s">
        <v>218</v>
      </c>
      <c r="B222" s="4" t="s">
        <v>271</v>
      </c>
      <c r="C222" s="2" t="s">
        <v>280</v>
      </c>
    </row>
    <row r="223" spans="1:3" x14ac:dyDescent="0.3">
      <c r="A223" s="9" t="s">
        <v>219</v>
      </c>
      <c r="B223" s="4" t="s">
        <v>271</v>
      </c>
      <c r="C223" s="2" t="s">
        <v>279</v>
      </c>
    </row>
    <row r="224" spans="1:3" x14ac:dyDescent="0.3">
      <c r="A224" s="3" t="s">
        <v>220</v>
      </c>
      <c r="B224" s="4" t="s">
        <v>271</v>
      </c>
      <c r="C224" s="2" t="s">
        <v>273</v>
      </c>
    </row>
    <row r="225" spans="1:3" x14ac:dyDescent="0.3">
      <c r="A225" s="3" t="s">
        <v>221</v>
      </c>
      <c r="B225" s="4" t="s">
        <v>271</v>
      </c>
      <c r="C225" s="2" t="s">
        <v>273</v>
      </c>
    </row>
    <row r="226" spans="1:3" x14ac:dyDescent="0.3">
      <c r="A226" s="9" t="s">
        <v>222</v>
      </c>
      <c r="B226" s="4" t="s">
        <v>271</v>
      </c>
      <c r="C226" s="2" t="s">
        <v>279</v>
      </c>
    </row>
    <row r="227" spans="1:3" x14ac:dyDescent="0.3">
      <c r="A227" s="6" t="s">
        <v>223</v>
      </c>
      <c r="B227" s="4" t="s">
        <v>271</v>
      </c>
      <c r="C227" s="2" t="s">
        <v>275</v>
      </c>
    </row>
    <row r="228" spans="1:3" x14ac:dyDescent="0.3">
      <c r="A228" s="8" t="s">
        <v>224</v>
      </c>
      <c r="B228" s="4" t="s">
        <v>271</v>
      </c>
      <c r="C228" s="2" t="s">
        <v>277</v>
      </c>
    </row>
    <row r="229" spans="1:3" x14ac:dyDescent="0.3">
      <c r="A229" s="7" t="s">
        <v>225</v>
      </c>
      <c r="B229" s="4" t="s">
        <v>271</v>
      </c>
      <c r="C229" s="2" t="s">
        <v>276</v>
      </c>
    </row>
    <row r="230" spans="1:3" x14ac:dyDescent="0.3">
      <c r="A230" s="7" t="s">
        <v>226</v>
      </c>
      <c r="B230" s="4" t="s">
        <v>271</v>
      </c>
      <c r="C230" s="2" t="s">
        <v>276</v>
      </c>
    </row>
    <row r="231" spans="1:3" x14ac:dyDescent="0.3">
      <c r="A231" s="7" t="s">
        <v>227</v>
      </c>
      <c r="B231" s="4" t="s">
        <v>271</v>
      </c>
      <c r="C231" s="2" t="s">
        <v>276</v>
      </c>
    </row>
    <row r="232" spans="1:3" x14ac:dyDescent="0.3">
      <c r="A232" s="12" t="s">
        <v>228</v>
      </c>
      <c r="B232" s="4" t="s">
        <v>271</v>
      </c>
      <c r="C232" s="2" t="s">
        <v>240</v>
      </c>
    </row>
    <row r="233" spans="1:3" x14ac:dyDescent="0.3">
      <c r="A233" s="7" t="s">
        <v>229</v>
      </c>
      <c r="B233" s="4" t="s">
        <v>271</v>
      </c>
      <c r="C233" s="2" t="s">
        <v>276</v>
      </c>
    </row>
    <row r="234" spans="1:3" x14ac:dyDescent="0.3">
      <c r="A234" s="5" t="s">
        <v>230</v>
      </c>
      <c r="B234" s="4" t="s">
        <v>271</v>
      </c>
      <c r="C234" s="2" t="s">
        <v>274</v>
      </c>
    </row>
    <row r="235" spans="1:3" x14ac:dyDescent="0.3">
      <c r="A235" s="7" t="s">
        <v>231</v>
      </c>
      <c r="B235" s="4" t="s">
        <v>271</v>
      </c>
      <c r="C235" s="2" t="s">
        <v>276</v>
      </c>
    </row>
    <row r="236" spans="1:3" x14ac:dyDescent="0.3">
      <c r="A236" s="6" t="s">
        <v>232</v>
      </c>
      <c r="B236" s="4" t="s">
        <v>271</v>
      </c>
      <c r="C236" s="2" t="s">
        <v>275</v>
      </c>
    </row>
    <row r="237" spans="1:3" x14ac:dyDescent="0.3">
      <c r="A237" s="3" t="s">
        <v>233</v>
      </c>
      <c r="B237" s="4" t="s">
        <v>271</v>
      </c>
      <c r="C237" s="2" t="s">
        <v>273</v>
      </c>
    </row>
    <row r="238" spans="1:3" x14ac:dyDescent="0.3">
      <c r="A238" s="6" t="s">
        <v>234</v>
      </c>
      <c r="B238" s="4" t="s">
        <v>269</v>
      </c>
      <c r="C238" s="2" t="s">
        <v>275</v>
      </c>
    </row>
    <row r="239" spans="1:3" x14ac:dyDescent="0.3">
      <c r="A239" s="6" t="s">
        <v>235</v>
      </c>
      <c r="B239" s="4" t="s">
        <v>271</v>
      </c>
      <c r="C239" s="2" t="s">
        <v>275</v>
      </c>
    </row>
    <row r="240" spans="1:3" x14ac:dyDescent="0.3">
      <c r="A240" s="6" t="s">
        <v>236</v>
      </c>
      <c r="B240" s="4" t="s">
        <v>271</v>
      </c>
      <c r="C240" s="2" t="s">
        <v>275</v>
      </c>
    </row>
    <row r="241" spans="1:3" x14ac:dyDescent="0.3">
      <c r="A241" s="6" t="s">
        <v>237</v>
      </c>
      <c r="B241" s="4" t="s">
        <v>271</v>
      </c>
      <c r="C241" s="2" t="s">
        <v>275</v>
      </c>
    </row>
    <row r="242" spans="1:3" x14ac:dyDescent="0.3">
      <c r="A242" s="5" t="s">
        <v>238</v>
      </c>
      <c r="B242" s="4" t="s">
        <v>271</v>
      </c>
      <c r="C242" s="2" t="s">
        <v>274</v>
      </c>
    </row>
    <row r="243" spans="1:3" x14ac:dyDescent="0.3">
      <c r="A243" s="12" t="s">
        <v>239</v>
      </c>
      <c r="B243" s="4" t="s">
        <v>271</v>
      </c>
      <c r="C243" s="2" t="s">
        <v>240</v>
      </c>
    </row>
    <row r="244" spans="1:3" x14ac:dyDescent="0.3">
      <c r="A244" s="12" t="s">
        <v>240</v>
      </c>
      <c r="B244" s="4" t="s">
        <v>271</v>
      </c>
      <c r="C244" s="2" t="s">
        <v>240</v>
      </c>
    </row>
    <row r="245" spans="1:3" x14ac:dyDescent="0.3">
      <c r="A245" s="12" t="s">
        <v>241</v>
      </c>
      <c r="B245" s="4" t="s">
        <v>271</v>
      </c>
      <c r="C245" s="2" t="s">
        <v>240</v>
      </c>
    </row>
    <row r="246" spans="1:3" x14ac:dyDescent="0.3">
      <c r="A246" s="8" t="s">
        <v>242</v>
      </c>
      <c r="B246" s="4" t="s">
        <v>271</v>
      </c>
      <c r="C246" s="2" t="s">
        <v>277</v>
      </c>
    </row>
    <row r="247" spans="1:3" x14ac:dyDescent="0.3">
      <c r="A247" s="7" t="s">
        <v>243</v>
      </c>
      <c r="B247" s="4" t="s">
        <v>271</v>
      </c>
      <c r="C247" s="2" t="s">
        <v>276</v>
      </c>
    </row>
    <row r="248" spans="1:3" x14ac:dyDescent="0.3">
      <c r="A248" s="10" t="s">
        <v>244</v>
      </c>
      <c r="B248" s="4" t="s">
        <v>271</v>
      </c>
      <c r="C248" s="2" t="s">
        <v>280</v>
      </c>
    </row>
    <row r="249" spans="1:3" x14ac:dyDescent="0.3">
      <c r="A249" s="9" t="s">
        <v>245</v>
      </c>
      <c r="B249" s="4" t="s">
        <v>271</v>
      </c>
      <c r="C249" s="2" t="s">
        <v>279</v>
      </c>
    </row>
    <row r="250" spans="1:3" x14ac:dyDescent="0.3">
      <c r="A250" s="5" t="s">
        <v>246</v>
      </c>
      <c r="B250" s="4" t="s">
        <v>271</v>
      </c>
      <c r="C250" s="2" t="s">
        <v>274</v>
      </c>
    </row>
    <row r="251" spans="1:3" x14ac:dyDescent="0.3">
      <c r="A251" s="10" t="s">
        <v>247</v>
      </c>
      <c r="B251" s="4" t="s">
        <v>271</v>
      </c>
      <c r="C251" s="2" t="s">
        <v>280</v>
      </c>
    </row>
    <row r="252" spans="1:3" x14ac:dyDescent="0.3">
      <c r="A252" s="5" t="s">
        <v>248</v>
      </c>
      <c r="B252" s="4" t="s">
        <v>271</v>
      </c>
      <c r="C252" s="2" t="s">
        <v>274</v>
      </c>
    </row>
    <row r="253" spans="1:3" x14ac:dyDescent="0.3">
      <c r="A253" s="8" t="s">
        <v>249</v>
      </c>
      <c r="B253" s="4" t="s">
        <v>271</v>
      </c>
      <c r="C253" s="2" t="s">
        <v>277</v>
      </c>
    </row>
    <row r="254" spans="1:3" x14ac:dyDescent="0.3">
      <c r="A254" s="6" t="s">
        <v>250</v>
      </c>
      <c r="B254" s="4" t="s">
        <v>271</v>
      </c>
      <c r="C254" s="2" t="s">
        <v>275</v>
      </c>
    </row>
    <row r="255" spans="1:3" x14ac:dyDescent="0.3">
      <c r="A255" s="7" t="s">
        <v>251</v>
      </c>
      <c r="B255" s="4" t="s">
        <v>271</v>
      </c>
      <c r="C255" s="2" t="s">
        <v>276</v>
      </c>
    </row>
    <row r="256" spans="1:3" x14ac:dyDescent="0.3">
      <c r="A256" s="9" t="s">
        <v>252</v>
      </c>
      <c r="B256" s="4" t="s">
        <v>271</v>
      </c>
      <c r="C256" s="2" t="s">
        <v>279</v>
      </c>
    </row>
    <row r="257" spans="1:3" x14ac:dyDescent="0.3">
      <c r="A257" s="7" t="s">
        <v>253</v>
      </c>
      <c r="B257" s="4" t="s">
        <v>271</v>
      </c>
      <c r="C257" s="2" t="s">
        <v>276</v>
      </c>
    </row>
    <row r="258" spans="1:3" x14ac:dyDescent="0.3">
      <c r="A258" s="5" t="s">
        <v>254</v>
      </c>
      <c r="B258" s="4" t="s">
        <v>271</v>
      </c>
      <c r="C258" s="2" t="s">
        <v>274</v>
      </c>
    </row>
    <row r="259" spans="1:3" x14ac:dyDescent="0.3">
      <c r="A259" s="6" t="s">
        <v>255</v>
      </c>
      <c r="B259" s="4" t="s">
        <v>271</v>
      </c>
      <c r="C259" s="2" t="s">
        <v>275</v>
      </c>
    </row>
    <row r="260" spans="1:3" x14ac:dyDescent="0.3">
      <c r="A260" s="8" t="s">
        <v>256</v>
      </c>
      <c r="B260" s="4" t="s">
        <v>271</v>
      </c>
      <c r="C260" s="2" t="s">
        <v>277</v>
      </c>
    </row>
    <row r="261" spans="1:3" x14ac:dyDescent="0.3">
      <c r="A261" s="6" t="s">
        <v>257</v>
      </c>
      <c r="B261" s="4" t="s">
        <v>271</v>
      </c>
      <c r="C261" s="2" t="s">
        <v>275</v>
      </c>
    </row>
    <row r="262" spans="1:3" x14ac:dyDescent="0.3">
      <c r="A262" s="9" t="s">
        <v>258</v>
      </c>
      <c r="B262" s="4" t="s">
        <v>271</v>
      </c>
      <c r="C262" s="2" t="s">
        <v>279</v>
      </c>
    </row>
    <row r="263" spans="1:3" x14ac:dyDescent="0.3">
      <c r="A263" s="8" t="s">
        <v>259</v>
      </c>
      <c r="B263" s="4" t="s">
        <v>271</v>
      </c>
      <c r="C263" s="2" t="s">
        <v>277</v>
      </c>
    </row>
    <row r="264" spans="1:3" x14ac:dyDescent="0.3">
      <c r="A264" s="6" t="s">
        <v>260</v>
      </c>
      <c r="B264" s="4" t="s">
        <v>271</v>
      </c>
      <c r="C264" s="2" t="s">
        <v>275</v>
      </c>
    </row>
    <row r="265" spans="1:3" x14ac:dyDescent="0.3">
      <c r="A265" s="9" t="s">
        <v>261</v>
      </c>
      <c r="B265" s="4" t="s">
        <v>271</v>
      </c>
      <c r="C265" s="2" t="s">
        <v>279</v>
      </c>
    </row>
    <row r="266" spans="1:3" x14ac:dyDescent="0.3">
      <c r="A266" s="10" t="s">
        <v>262</v>
      </c>
      <c r="B266" s="4" t="s">
        <v>269</v>
      </c>
      <c r="C266" s="2" t="s">
        <v>280</v>
      </c>
    </row>
    <row r="267" spans="1:3" x14ac:dyDescent="0.3">
      <c r="A267" s="6" t="s">
        <v>263</v>
      </c>
      <c r="B267" s="4" t="s">
        <v>269</v>
      </c>
      <c r="C267" s="2" t="s">
        <v>275</v>
      </c>
    </row>
    <row r="268" spans="1:3" x14ac:dyDescent="0.3">
      <c r="A268" s="6" t="s">
        <v>264</v>
      </c>
      <c r="B268" s="4" t="s">
        <v>271</v>
      </c>
      <c r="C268" s="2" t="s">
        <v>275</v>
      </c>
    </row>
    <row r="269" spans="1:3" x14ac:dyDescent="0.3">
      <c r="A269" s="3" t="s">
        <v>265</v>
      </c>
      <c r="B269" s="4" t="s">
        <v>271</v>
      </c>
      <c r="C269" s="2" t="s">
        <v>273</v>
      </c>
    </row>
    <row r="270" spans="1:3" x14ac:dyDescent="0.3">
      <c r="A270" s="8" t="s">
        <v>266</v>
      </c>
      <c r="B270" s="4" t="s">
        <v>271</v>
      </c>
      <c r="C270" s="2" t="s">
        <v>277</v>
      </c>
    </row>
    <row r="271" spans="1:3" x14ac:dyDescent="0.3">
      <c r="A271" s="8" t="s">
        <v>267</v>
      </c>
      <c r="B271" s="4" t="s">
        <v>271</v>
      </c>
      <c r="C271" s="2" t="s">
        <v>277</v>
      </c>
    </row>
    <row r="272" spans="1:3" x14ac:dyDescent="0.3">
      <c r="A272" s="7" t="s">
        <v>268</v>
      </c>
      <c r="B272" s="4" t="s">
        <v>271</v>
      </c>
      <c r="C272" s="2" t="s">
        <v>276</v>
      </c>
    </row>
  </sheetData>
  <protectedRanges>
    <protectedRange algorithmName="SHA-512" hashValue="BNMtG31nKumtUyim1EsIkBsOCTkc78vjyIPNq0k9dMEQDqyqSGbUXJ7g/oM5Y+yxdv7zy3NocprN9X5gEYSXig==" saltValue="X6RQyIqJi3RHlLTbgfYGPQ==" spinCount="100000" sqref="A1:A1048576 B1:XFD1" name="Range1"/>
  </protectedRanges>
  <autoFilter ref="A1:C272" xr:uid="{86AE3960-188B-43E3-AA5C-154419BBF040}"/>
  <conditionalFormatting sqref="B270">
    <cfRule type="containsText" dxfId="6" priority="1" operator="containsText" text="None">
      <formula>NOT(ISERROR(SEARCH("None",B270)))</formula>
    </cfRule>
    <cfRule type="containsText" dxfId="5" priority="2" operator="containsText" text="N/A">
      <formula>NOT(ISERROR(SEARCH("N/A",B270)))</formula>
    </cfRule>
    <cfRule type="containsText" dxfId="4" priority="3" operator="containsText" text="Not required">
      <formula>NOT(ISERROR(SEARCH("Not required",B270)))</formula>
    </cfRule>
    <cfRule type="containsText" dxfId="3" priority="4" operator="containsText" text="No ">
      <formula>NOT(ISERROR(SEARCH("No ",B270)))</formula>
    </cfRule>
    <cfRule type="containsText" dxfId="2" priority="5" operator="containsText" text="Insufficient">
      <formula>NOT(ISERROR(SEARCH("Insufficient",B270)))</formula>
    </cfRule>
    <cfRule type="containsText" dxfId="1" priority="6" operator="containsText" text="Yes">
      <formula>NOT(ISERROR(SEARCH("Yes",B270)))</formula>
    </cfRule>
    <cfRule type="containsBlanks" dxfId="0" priority="7">
      <formula>LEN(TRIM(B270))=0</formula>
    </cfRule>
  </conditionalFormatting>
  <dataValidations count="1">
    <dataValidation type="list" allowBlank="1" showInputMessage="1" showErrorMessage="1" sqref="B270" xr:uid="{11E9CEC1-2749-4669-A763-C3DFAA663486}">
      <formula1>"Yes, No ,CLOSED"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F845AC1-E46B-4487-BE51-7023F69C0A01}">
  <sheetPr>
    <pageSetUpPr fitToPage="1"/>
  </sheetPr>
  <dimension ref="A1:P60"/>
  <sheetViews>
    <sheetView zoomScale="60" zoomScaleNormal="60" workbookViewId="0">
      <selection sqref="A1:A1048576"/>
    </sheetView>
  </sheetViews>
  <sheetFormatPr defaultRowHeight="15" x14ac:dyDescent="0.2"/>
  <cols>
    <col min="1" max="1" width="6.109375" customWidth="1"/>
    <col min="2" max="2" width="19.6640625" bestFit="1" customWidth="1"/>
    <col min="3" max="3" width="39.21875" customWidth="1"/>
    <col min="4" max="4" width="5.77734375" style="16" customWidth="1"/>
    <col min="5" max="5" width="3" customWidth="1"/>
    <col min="6" max="6" width="5.44140625" customWidth="1"/>
    <col min="7" max="7" width="22.88671875" customWidth="1"/>
    <col min="8" max="8" width="38.33203125" bestFit="1" customWidth="1"/>
    <col min="9" max="9" width="10.88671875" customWidth="1"/>
    <col min="10" max="10" width="26" bestFit="1" customWidth="1"/>
    <col min="11" max="11" width="5.5546875" customWidth="1"/>
    <col min="13" max="13" width="7.33203125" customWidth="1"/>
    <col min="14" max="14" width="10.5546875" customWidth="1"/>
    <col min="15" max="15" width="22.33203125" bestFit="1" customWidth="1"/>
    <col min="16" max="16" width="6.33203125" style="16" customWidth="1"/>
  </cols>
  <sheetData>
    <row r="1" spans="1:16" ht="16.5" thickBot="1" x14ac:dyDescent="0.3">
      <c r="A1" s="30" t="s">
        <v>952</v>
      </c>
      <c r="B1" s="31" t="s">
        <v>953</v>
      </c>
      <c r="C1" s="30" t="s">
        <v>954</v>
      </c>
      <c r="D1"/>
      <c r="E1" s="32"/>
      <c r="F1" s="30" t="s">
        <v>952</v>
      </c>
      <c r="G1" s="31" t="s">
        <v>953</v>
      </c>
      <c r="H1" s="30" t="s">
        <v>954</v>
      </c>
      <c r="P1"/>
    </row>
    <row r="2" spans="1:16" ht="15.75" x14ac:dyDescent="0.25">
      <c r="A2" s="42" t="s">
        <v>958</v>
      </c>
      <c r="B2" s="71" t="s">
        <v>976</v>
      </c>
      <c r="C2" s="15" t="s">
        <v>977</v>
      </c>
      <c r="D2"/>
      <c r="E2" s="32"/>
      <c r="F2" s="40" t="s">
        <v>957</v>
      </c>
      <c r="G2" s="71" t="s">
        <v>978</v>
      </c>
      <c r="H2" s="15" t="s">
        <v>979</v>
      </c>
      <c r="P2"/>
    </row>
    <row r="3" spans="1:16" ht="16.5" thickBot="1" x14ac:dyDescent="0.3">
      <c r="A3" s="42" t="s">
        <v>959</v>
      </c>
      <c r="B3" s="73"/>
      <c r="C3" s="13" t="s">
        <v>980</v>
      </c>
      <c r="D3"/>
      <c r="E3" s="32"/>
      <c r="F3" s="40" t="s">
        <v>961</v>
      </c>
      <c r="G3" s="72"/>
      <c r="H3" s="14" t="s">
        <v>981</v>
      </c>
      <c r="P3"/>
    </row>
    <row r="4" spans="1:16" ht="15.75" x14ac:dyDescent="0.25">
      <c r="A4" s="42" t="s">
        <v>960</v>
      </c>
      <c r="B4" s="73"/>
      <c r="C4" s="13" t="s">
        <v>982</v>
      </c>
      <c r="D4"/>
      <c r="E4" s="32"/>
      <c r="F4" s="40" t="s">
        <v>967</v>
      </c>
      <c r="G4" s="71" t="s">
        <v>983</v>
      </c>
      <c r="H4" s="15" t="s">
        <v>984</v>
      </c>
      <c r="P4"/>
    </row>
    <row r="5" spans="1:16" ht="16.5" thickBot="1" x14ac:dyDescent="0.3">
      <c r="A5" s="42" t="s">
        <v>961</v>
      </c>
      <c r="B5" s="72"/>
      <c r="C5" s="14" t="s">
        <v>985</v>
      </c>
      <c r="D5"/>
      <c r="E5" s="32"/>
      <c r="F5" s="40" t="s">
        <v>962</v>
      </c>
      <c r="G5" s="72"/>
      <c r="H5" s="14" t="s">
        <v>986</v>
      </c>
      <c r="P5"/>
    </row>
    <row r="6" spans="1:16" ht="15.75" x14ac:dyDescent="0.25">
      <c r="A6" s="42" t="s">
        <v>962</v>
      </c>
      <c r="B6" s="71" t="s">
        <v>987</v>
      </c>
      <c r="C6" s="15" t="s">
        <v>988</v>
      </c>
      <c r="D6"/>
      <c r="E6" s="32"/>
      <c r="F6" s="40" t="s">
        <v>963</v>
      </c>
      <c r="G6" s="71" t="s">
        <v>989</v>
      </c>
      <c r="H6" s="15" t="s">
        <v>990</v>
      </c>
      <c r="P6"/>
    </row>
    <row r="7" spans="1:16" ht="16.5" thickBot="1" x14ac:dyDescent="0.3">
      <c r="A7" s="42" t="s">
        <v>956</v>
      </c>
      <c r="B7" s="73"/>
      <c r="C7" s="13" t="s">
        <v>991</v>
      </c>
      <c r="D7"/>
      <c r="E7" s="32"/>
      <c r="F7" s="40" t="s">
        <v>972</v>
      </c>
      <c r="G7" s="72"/>
      <c r="H7" s="14" t="s">
        <v>992</v>
      </c>
      <c r="P7"/>
    </row>
    <row r="8" spans="1:16" ht="16.5" thickBot="1" x14ac:dyDescent="0.3">
      <c r="A8" s="42" t="s">
        <v>963</v>
      </c>
      <c r="B8" s="72"/>
      <c r="C8" s="14" t="s">
        <v>993</v>
      </c>
      <c r="D8"/>
      <c r="E8" s="32"/>
      <c r="F8" s="40" t="s">
        <v>963</v>
      </c>
      <c r="G8" s="23" t="s">
        <v>994</v>
      </c>
      <c r="H8" s="68" t="s">
        <v>995</v>
      </c>
      <c r="P8"/>
    </row>
    <row r="9" spans="1:16" ht="15.75" x14ac:dyDescent="0.25">
      <c r="A9" s="42" t="s">
        <v>963</v>
      </c>
      <c r="B9" s="71" t="s">
        <v>996</v>
      </c>
      <c r="C9" s="15" t="s">
        <v>997</v>
      </c>
      <c r="D9"/>
      <c r="E9" s="32"/>
      <c r="F9" s="40" t="s">
        <v>956</v>
      </c>
      <c r="G9" s="43" t="s">
        <v>998</v>
      </c>
      <c r="H9" s="69"/>
      <c r="P9"/>
    </row>
    <row r="10" spans="1:16" ht="16.5" thickBot="1" x14ac:dyDescent="0.3">
      <c r="A10" s="44"/>
      <c r="B10" s="72"/>
      <c r="C10" s="14" t="s">
        <v>999</v>
      </c>
      <c r="D10"/>
      <c r="E10" s="32"/>
      <c r="F10" s="40" t="s">
        <v>965</v>
      </c>
      <c r="G10" s="45" t="s">
        <v>452</v>
      </c>
      <c r="H10" s="70"/>
      <c r="P10"/>
    </row>
    <row r="11" spans="1:16" ht="15.75" x14ac:dyDescent="0.25">
      <c r="D11"/>
      <c r="E11" s="32"/>
      <c r="F11" s="40" t="s">
        <v>967</v>
      </c>
      <c r="G11" s="71" t="s">
        <v>1000</v>
      </c>
      <c r="H11" s="15" t="s">
        <v>1001</v>
      </c>
      <c r="P11"/>
    </row>
    <row r="12" spans="1:16" ht="16.5" thickBot="1" x14ac:dyDescent="0.3">
      <c r="D12"/>
      <c r="E12" s="32"/>
      <c r="F12" s="40" t="s">
        <v>959</v>
      </c>
      <c r="G12" s="73"/>
      <c r="H12" s="13" t="s">
        <v>1002</v>
      </c>
      <c r="P12"/>
    </row>
    <row r="13" spans="1:16" ht="16.5" thickBot="1" x14ac:dyDescent="0.3">
      <c r="A13" s="46"/>
      <c r="B13" s="71" t="s">
        <v>1003</v>
      </c>
      <c r="C13" s="15" t="s">
        <v>1004</v>
      </c>
      <c r="D13"/>
      <c r="E13" s="32"/>
      <c r="F13" s="40" t="s">
        <v>964</v>
      </c>
      <c r="G13" s="72"/>
      <c r="H13" s="14" t="s">
        <v>1005</v>
      </c>
      <c r="P13"/>
    </row>
    <row r="14" spans="1:16" x14ac:dyDescent="0.2">
      <c r="A14" s="19"/>
      <c r="B14" s="73"/>
      <c r="C14" s="13" t="s">
        <v>1006</v>
      </c>
      <c r="D14"/>
      <c r="E14" s="32"/>
      <c r="P14"/>
    </row>
    <row r="15" spans="1:16" ht="16.5" thickBot="1" x14ac:dyDescent="0.3">
      <c r="A15" s="46"/>
      <c r="B15" s="72"/>
      <c r="C15" s="14" t="s">
        <v>1007</v>
      </c>
      <c r="D15"/>
      <c r="E15" s="32"/>
      <c r="P15"/>
    </row>
    <row r="16" spans="1:16" ht="15.75" x14ac:dyDescent="0.25">
      <c r="A16" s="35" t="s">
        <v>969</v>
      </c>
      <c r="B16" s="71" t="s">
        <v>1008</v>
      </c>
      <c r="C16" s="15" t="s">
        <v>1009</v>
      </c>
      <c r="D16"/>
      <c r="E16" s="32"/>
      <c r="F16" s="34"/>
      <c r="G16" s="71" t="s">
        <v>1010</v>
      </c>
      <c r="H16" s="15" t="s">
        <v>1011</v>
      </c>
      <c r="P16"/>
    </row>
    <row r="17" spans="1:16" ht="16.5" thickBot="1" x14ac:dyDescent="0.3">
      <c r="A17" s="35" t="s">
        <v>961</v>
      </c>
      <c r="B17" s="72"/>
      <c r="C17" s="14" t="s">
        <v>1012</v>
      </c>
      <c r="D17"/>
      <c r="E17" s="32"/>
      <c r="F17" s="34"/>
      <c r="G17" s="73"/>
      <c r="H17" s="13" t="s">
        <v>1013</v>
      </c>
      <c r="P17"/>
    </row>
    <row r="18" spans="1:16" ht="16.5" thickBot="1" x14ac:dyDescent="0.3">
      <c r="A18" s="35" t="s">
        <v>964</v>
      </c>
      <c r="B18" s="71" t="s">
        <v>1014</v>
      </c>
      <c r="C18" s="15" t="s">
        <v>1015</v>
      </c>
      <c r="D18"/>
      <c r="E18" s="32"/>
      <c r="F18" s="34"/>
      <c r="G18" s="72"/>
      <c r="H18" s="14" t="s">
        <v>1016</v>
      </c>
      <c r="P18"/>
    </row>
    <row r="19" spans="1:16" ht="15.75" x14ac:dyDescent="0.25">
      <c r="A19" s="35" t="s">
        <v>967</v>
      </c>
      <c r="B19" s="73"/>
      <c r="C19" s="13" t="s">
        <v>1017</v>
      </c>
      <c r="D19"/>
      <c r="E19" s="32"/>
      <c r="F19" s="34"/>
      <c r="G19" s="71" t="s">
        <v>1018</v>
      </c>
      <c r="H19" s="15" t="s">
        <v>1019</v>
      </c>
      <c r="P19"/>
    </row>
    <row r="20" spans="1:16" ht="16.5" thickBot="1" x14ac:dyDescent="0.3">
      <c r="A20" s="35" t="s">
        <v>962</v>
      </c>
      <c r="B20" s="72"/>
      <c r="C20" s="14" t="s">
        <v>1020</v>
      </c>
      <c r="D20"/>
      <c r="E20" s="32"/>
      <c r="F20" s="34" t="s">
        <v>964</v>
      </c>
      <c r="G20" s="73"/>
      <c r="H20" s="13" t="s">
        <v>1021</v>
      </c>
      <c r="P20"/>
    </row>
    <row r="21" spans="1:16" ht="16.5" thickBot="1" x14ac:dyDescent="0.3">
      <c r="A21" s="35" t="s">
        <v>959</v>
      </c>
      <c r="B21" s="71" t="s">
        <v>1022</v>
      </c>
      <c r="C21" s="15" t="s">
        <v>1023</v>
      </c>
      <c r="D21"/>
      <c r="E21" s="32"/>
      <c r="F21" s="34" t="s">
        <v>963</v>
      </c>
      <c r="G21" s="72"/>
      <c r="H21" s="14" t="s">
        <v>1024</v>
      </c>
      <c r="P21"/>
    </row>
    <row r="22" spans="1:16" ht="15.75" x14ac:dyDescent="0.25">
      <c r="A22" s="35" t="s">
        <v>956</v>
      </c>
      <c r="B22" s="73"/>
      <c r="C22" s="13" t="s">
        <v>1025</v>
      </c>
      <c r="D22"/>
      <c r="E22" s="32"/>
      <c r="F22" s="34" t="s">
        <v>962</v>
      </c>
      <c r="G22" s="71" t="s">
        <v>1026</v>
      </c>
      <c r="H22" s="15" t="s">
        <v>1027</v>
      </c>
      <c r="P22"/>
    </row>
    <row r="23" spans="1:16" ht="16.5" thickBot="1" x14ac:dyDescent="0.3">
      <c r="A23" s="35"/>
      <c r="B23" s="72"/>
      <c r="C23" s="14" t="s">
        <v>1028</v>
      </c>
      <c r="D23"/>
      <c r="E23" s="32"/>
      <c r="F23" s="34" t="s">
        <v>967</v>
      </c>
      <c r="G23" s="73"/>
      <c r="H23" s="13" t="s">
        <v>1029</v>
      </c>
      <c r="P23"/>
    </row>
    <row r="24" spans="1:16" ht="16.5" thickBot="1" x14ac:dyDescent="0.3">
      <c r="A24" s="19"/>
      <c r="B24" s="71" t="s">
        <v>1030</v>
      </c>
      <c r="C24" s="15" t="s">
        <v>1031</v>
      </c>
      <c r="D24"/>
      <c r="E24" s="32"/>
      <c r="F24" s="34" t="s">
        <v>968</v>
      </c>
      <c r="G24" s="72"/>
      <c r="H24" s="14" t="s">
        <v>1032</v>
      </c>
      <c r="P24"/>
    </row>
    <row r="25" spans="1:16" ht="16.5" thickBot="1" x14ac:dyDescent="0.3">
      <c r="A25" s="19"/>
      <c r="B25" s="72"/>
      <c r="C25" s="14" t="s">
        <v>1033</v>
      </c>
      <c r="D25"/>
      <c r="E25" s="32"/>
      <c r="F25" s="47" t="s">
        <v>961</v>
      </c>
      <c r="G25" s="71" t="s">
        <v>1034</v>
      </c>
      <c r="H25" s="15" t="s">
        <v>1035</v>
      </c>
      <c r="P25"/>
    </row>
    <row r="26" spans="1:16" ht="16.5" thickBot="1" x14ac:dyDescent="0.3">
      <c r="D26"/>
      <c r="E26" s="32"/>
      <c r="F26" s="47" t="s">
        <v>962</v>
      </c>
      <c r="G26" s="73"/>
      <c r="H26" s="13" t="s">
        <v>1036</v>
      </c>
      <c r="P26"/>
    </row>
    <row r="27" spans="1:16" ht="16.5" thickBot="1" x14ac:dyDescent="0.3">
      <c r="A27" s="38" t="s">
        <v>968</v>
      </c>
      <c r="B27" s="48" t="s">
        <v>1037</v>
      </c>
      <c r="C27" s="49" t="s">
        <v>1038</v>
      </c>
      <c r="D27"/>
      <c r="E27" s="32"/>
      <c r="F27" s="50"/>
      <c r="G27" s="72"/>
      <c r="H27" s="14" t="s">
        <v>1039</v>
      </c>
      <c r="P27"/>
    </row>
    <row r="28" spans="1:16" ht="17.25" customHeight="1" x14ac:dyDescent="0.25">
      <c r="A28" s="39" t="s">
        <v>974</v>
      </c>
      <c r="B28" s="71" t="s">
        <v>1040</v>
      </c>
      <c r="C28" s="15" t="s">
        <v>1041</v>
      </c>
      <c r="D28"/>
      <c r="E28" s="32"/>
      <c r="F28" s="50"/>
      <c r="G28" s="71" t="s">
        <v>1042</v>
      </c>
      <c r="H28" s="15" t="s">
        <v>1043</v>
      </c>
      <c r="P28"/>
    </row>
    <row r="29" spans="1:16" ht="15.75" x14ac:dyDescent="0.25">
      <c r="A29" s="39" t="s">
        <v>969</v>
      </c>
      <c r="B29" s="73"/>
      <c r="C29" s="13" t="s">
        <v>1044</v>
      </c>
      <c r="D29"/>
      <c r="E29" s="32"/>
      <c r="F29" s="50"/>
      <c r="G29" s="73"/>
      <c r="H29" s="13" t="s">
        <v>1045</v>
      </c>
      <c r="P29"/>
    </row>
    <row r="30" spans="1:16" ht="16.5" thickBot="1" x14ac:dyDescent="0.3">
      <c r="A30" s="39"/>
      <c r="B30" s="72"/>
      <c r="C30" s="14" t="s">
        <v>1046</v>
      </c>
      <c r="D30"/>
      <c r="E30" s="32"/>
      <c r="F30" s="50"/>
      <c r="G30" s="73"/>
      <c r="H30" s="13" t="s">
        <v>1047</v>
      </c>
      <c r="P30"/>
    </row>
    <row r="31" spans="1:16" ht="16.5" thickBot="1" x14ac:dyDescent="0.3">
      <c r="D31"/>
      <c r="E31" s="32"/>
      <c r="F31" s="50"/>
      <c r="G31" s="72"/>
      <c r="H31" s="14" t="s">
        <v>1048</v>
      </c>
      <c r="P31"/>
    </row>
    <row r="32" spans="1:16" ht="15.75" thickBot="1" x14ac:dyDescent="0.25">
      <c r="D32"/>
      <c r="E32" s="32"/>
      <c r="P32"/>
    </row>
    <row r="33" spans="1:16" ht="15.75" customHeight="1" x14ac:dyDescent="0.25">
      <c r="A33" s="33"/>
      <c r="B33" s="71" t="s">
        <v>1049</v>
      </c>
      <c r="C33" s="15" t="s">
        <v>1050</v>
      </c>
      <c r="D33"/>
      <c r="E33" s="32"/>
      <c r="F33" s="36"/>
      <c r="G33" s="71" t="s">
        <v>1051</v>
      </c>
      <c r="H33" s="15" t="s">
        <v>1052</v>
      </c>
      <c r="P33"/>
    </row>
    <row r="34" spans="1:16" ht="16.5" thickBot="1" x14ac:dyDescent="0.3">
      <c r="A34" s="33"/>
      <c r="B34" s="72"/>
      <c r="C34" s="14" t="s">
        <v>1053</v>
      </c>
      <c r="D34"/>
      <c r="E34" s="32"/>
      <c r="F34" s="36" t="s">
        <v>972</v>
      </c>
      <c r="G34" s="73"/>
      <c r="H34" s="13" t="s">
        <v>1054</v>
      </c>
      <c r="P34"/>
    </row>
    <row r="35" spans="1:16" ht="15.75" customHeight="1" x14ac:dyDescent="0.25">
      <c r="A35" s="33" t="s">
        <v>955</v>
      </c>
      <c r="B35" s="71" t="s">
        <v>1055</v>
      </c>
      <c r="C35" s="15" t="s">
        <v>1056</v>
      </c>
      <c r="D35"/>
      <c r="E35" s="32"/>
      <c r="F35" s="36" t="s">
        <v>965</v>
      </c>
      <c r="G35" s="73"/>
      <c r="H35" s="13" t="s">
        <v>1057</v>
      </c>
      <c r="P35"/>
    </row>
    <row r="36" spans="1:16" ht="16.5" thickBot="1" x14ac:dyDescent="0.3">
      <c r="A36" s="33" t="s">
        <v>965</v>
      </c>
      <c r="B36" s="72"/>
      <c r="C36" s="14" t="s">
        <v>1058</v>
      </c>
      <c r="E36" s="32"/>
      <c r="F36" s="36" t="s">
        <v>969</v>
      </c>
      <c r="G36" s="72"/>
      <c r="H36" s="14" t="s">
        <v>1059</v>
      </c>
    </row>
    <row r="37" spans="1:16" ht="18" customHeight="1" thickBot="1" x14ac:dyDescent="0.3">
      <c r="A37" s="33" t="s">
        <v>966</v>
      </c>
      <c r="B37" s="74" t="s">
        <v>1060</v>
      </c>
      <c r="C37" s="15" t="s">
        <v>1061</v>
      </c>
      <c r="E37" s="32"/>
      <c r="F37" s="36" t="s">
        <v>969</v>
      </c>
      <c r="G37" s="71" t="s">
        <v>1062</v>
      </c>
      <c r="H37" s="15" t="s">
        <v>1063</v>
      </c>
    </row>
    <row r="38" spans="1:16" ht="15.75" customHeight="1" thickBot="1" x14ac:dyDescent="0.3">
      <c r="A38" s="33" t="s">
        <v>967</v>
      </c>
      <c r="B38" s="74"/>
      <c r="C38" s="13" t="s">
        <v>1064</v>
      </c>
      <c r="E38" s="32"/>
      <c r="F38" s="36" t="s">
        <v>959</v>
      </c>
      <c r="G38" s="73"/>
      <c r="H38" s="13" t="s">
        <v>1065</v>
      </c>
    </row>
    <row r="39" spans="1:16" ht="16.5" thickBot="1" x14ac:dyDescent="0.3">
      <c r="A39" s="33" t="s">
        <v>962</v>
      </c>
      <c r="B39" s="74"/>
      <c r="C39" s="14" t="s">
        <v>1066</v>
      </c>
      <c r="E39" s="32"/>
      <c r="F39" s="36" t="s">
        <v>955</v>
      </c>
      <c r="G39" s="73"/>
      <c r="H39" s="13" t="s">
        <v>1067</v>
      </c>
    </row>
    <row r="40" spans="1:16" ht="15.75" customHeight="1" thickBot="1" x14ac:dyDescent="0.3">
      <c r="A40" s="33" t="s">
        <v>965</v>
      </c>
      <c r="B40" s="74" t="s">
        <v>1068</v>
      </c>
      <c r="C40" s="15" t="s">
        <v>1069</v>
      </c>
      <c r="E40" s="32"/>
      <c r="F40" s="36" t="s">
        <v>965</v>
      </c>
      <c r="G40" s="72"/>
      <c r="H40" s="14" t="s">
        <v>1070</v>
      </c>
    </row>
    <row r="41" spans="1:16" ht="16.5" thickBot="1" x14ac:dyDescent="0.3">
      <c r="A41" s="33" t="s">
        <v>969</v>
      </c>
      <c r="B41" s="74"/>
      <c r="C41" s="13" t="s">
        <v>1071</v>
      </c>
      <c r="E41" s="32"/>
      <c r="F41" s="36" t="s">
        <v>956</v>
      </c>
      <c r="G41" s="71" t="s">
        <v>1072</v>
      </c>
      <c r="H41" s="15" t="s">
        <v>1073</v>
      </c>
    </row>
    <row r="42" spans="1:16" ht="15.75" customHeight="1" thickBot="1" x14ac:dyDescent="0.3">
      <c r="A42" s="33" t="s">
        <v>967</v>
      </c>
      <c r="B42" s="74"/>
      <c r="C42" s="14" t="s">
        <v>1074</v>
      </c>
      <c r="E42" s="32"/>
      <c r="F42" s="36" t="s">
        <v>956</v>
      </c>
      <c r="G42" s="72"/>
      <c r="H42" s="14" t="s">
        <v>1075</v>
      </c>
    </row>
    <row r="43" spans="1:16" ht="30.75" thickBot="1" x14ac:dyDescent="0.3">
      <c r="A43" s="33"/>
      <c r="B43" s="51" t="s">
        <v>1076</v>
      </c>
      <c r="C43" s="52" t="s">
        <v>1077</v>
      </c>
      <c r="E43" s="32"/>
      <c r="F43" s="36" t="s">
        <v>973</v>
      </c>
      <c r="G43" s="71" t="s">
        <v>1078</v>
      </c>
      <c r="H43" s="15" t="s">
        <v>1079</v>
      </c>
    </row>
    <row r="44" spans="1:16" ht="15.75" customHeight="1" thickBot="1" x14ac:dyDescent="0.3">
      <c r="A44" s="33"/>
      <c r="B44" s="71" t="s">
        <v>1080</v>
      </c>
      <c r="C44" s="15" t="s">
        <v>1081</v>
      </c>
      <c r="E44" s="32"/>
      <c r="F44" s="36"/>
      <c r="G44" s="72"/>
      <c r="H44" s="14" t="s">
        <v>1082</v>
      </c>
    </row>
    <row r="45" spans="1:16" ht="15.75" customHeight="1" thickBot="1" x14ac:dyDescent="0.3">
      <c r="A45" s="33"/>
      <c r="B45" s="72"/>
      <c r="C45" s="14" t="s">
        <v>1083</v>
      </c>
      <c r="E45" s="32"/>
    </row>
    <row r="46" spans="1:16" ht="15.75" thickBot="1" x14ac:dyDescent="0.25">
      <c r="E46" s="32"/>
    </row>
    <row r="47" spans="1:16" ht="16.5" thickBot="1" x14ac:dyDescent="0.3">
      <c r="E47" s="32"/>
      <c r="F47" s="41" t="s">
        <v>975</v>
      </c>
      <c r="G47" s="71" t="s">
        <v>1084</v>
      </c>
      <c r="H47" s="15" t="s">
        <v>1085</v>
      </c>
    </row>
    <row r="48" spans="1:16" ht="15.75" customHeight="1" x14ac:dyDescent="0.25">
      <c r="A48" s="37"/>
      <c r="B48" s="71" t="s">
        <v>1086</v>
      </c>
      <c r="C48" s="15" t="s">
        <v>1087</v>
      </c>
      <c r="E48" s="32"/>
      <c r="F48" s="41" t="s">
        <v>965</v>
      </c>
      <c r="G48" s="73"/>
      <c r="H48" s="13" t="s">
        <v>1088</v>
      </c>
    </row>
    <row r="49" spans="1:8" ht="15.75" customHeight="1" thickBot="1" x14ac:dyDescent="0.3">
      <c r="A49" s="37"/>
      <c r="B49" s="72"/>
      <c r="C49" s="14" t="s">
        <v>1089</v>
      </c>
      <c r="E49" s="32"/>
      <c r="F49" s="41" t="s">
        <v>969</v>
      </c>
      <c r="G49" s="72"/>
      <c r="H49" s="14" t="s">
        <v>1090</v>
      </c>
    </row>
    <row r="50" spans="1:8" ht="15.75" customHeight="1" x14ac:dyDescent="0.25">
      <c r="A50" s="37" t="s">
        <v>970</v>
      </c>
      <c r="B50" s="71" t="s">
        <v>1091</v>
      </c>
      <c r="C50" s="15" t="s">
        <v>1092</v>
      </c>
      <c r="E50" s="32"/>
      <c r="F50" s="41" t="s">
        <v>967</v>
      </c>
      <c r="G50" s="71" t="s">
        <v>1093</v>
      </c>
      <c r="H50" s="15" t="s">
        <v>1094</v>
      </c>
    </row>
    <row r="51" spans="1:8" ht="16.5" thickBot="1" x14ac:dyDescent="0.3">
      <c r="A51" s="37" t="s">
        <v>971</v>
      </c>
      <c r="B51" s="72"/>
      <c r="C51" s="14" t="s">
        <v>1095</v>
      </c>
      <c r="E51" s="32"/>
      <c r="F51" s="41" t="s">
        <v>963</v>
      </c>
      <c r="G51" s="73"/>
      <c r="H51" s="13" t="s">
        <v>1096</v>
      </c>
    </row>
    <row r="52" spans="1:8" ht="15.75" customHeight="1" thickBot="1" x14ac:dyDescent="0.3">
      <c r="A52" s="37" t="s">
        <v>958</v>
      </c>
      <c r="B52" s="71" t="s">
        <v>1097</v>
      </c>
      <c r="C52" s="15" t="s">
        <v>1098</v>
      </c>
      <c r="E52" s="32"/>
      <c r="F52" s="41" t="s">
        <v>962</v>
      </c>
      <c r="G52" s="72"/>
      <c r="H52" s="14" t="s">
        <v>1099</v>
      </c>
    </row>
    <row r="53" spans="1:8" ht="15.75" customHeight="1" thickBot="1" x14ac:dyDescent="0.3">
      <c r="A53" s="37" t="s">
        <v>965</v>
      </c>
      <c r="B53" s="72"/>
      <c r="C53" s="14" t="s">
        <v>1100</v>
      </c>
      <c r="E53" s="32"/>
      <c r="F53" s="41" t="s">
        <v>965</v>
      </c>
      <c r="G53" s="71" t="s">
        <v>1101</v>
      </c>
      <c r="H53" s="15" t="s">
        <v>1102</v>
      </c>
    </row>
    <row r="54" spans="1:8" ht="16.5" thickBot="1" x14ac:dyDescent="0.3">
      <c r="A54" s="37" t="s">
        <v>956</v>
      </c>
      <c r="B54" s="71" t="s">
        <v>1103</v>
      </c>
      <c r="C54" s="15" t="s">
        <v>1104</v>
      </c>
      <c r="E54" s="32"/>
      <c r="F54" s="41" t="s">
        <v>959</v>
      </c>
      <c r="G54" s="72"/>
      <c r="H54" s="14" t="s">
        <v>1105</v>
      </c>
    </row>
    <row r="55" spans="1:8" ht="15.75" customHeight="1" thickBot="1" x14ac:dyDescent="0.3">
      <c r="A55" s="37" t="s">
        <v>961</v>
      </c>
      <c r="B55" s="72"/>
      <c r="C55" s="14" t="s">
        <v>1106</v>
      </c>
      <c r="E55" s="32"/>
    </row>
    <row r="56" spans="1:8" ht="15.75" x14ac:dyDescent="0.25">
      <c r="A56" s="37" t="s">
        <v>961</v>
      </c>
      <c r="B56" s="71" t="s">
        <v>1107</v>
      </c>
      <c r="C56" s="15" t="s">
        <v>1108</v>
      </c>
      <c r="E56" s="32"/>
    </row>
    <row r="57" spans="1:8" ht="15.75" customHeight="1" x14ac:dyDescent="0.25">
      <c r="A57" s="37"/>
      <c r="B57" s="73"/>
      <c r="C57" s="13" t="s">
        <v>1109</v>
      </c>
      <c r="E57" s="32"/>
    </row>
    <row r="58" spans="1:8" ht="16.5" thickBot="1" x14ac:dyDescent="0.3">
      <c r="A58" s="37"/>
      <c r="B58" s="72"/>
      <c r="C58" s="14" t="s">
        <v>1110</v>
      </c>
      <c r="E58" s="32"/>
    </row>
    <row r="60" spans="1:8" x14ac:dyDescent="0.2">
      <c r="D60"/>
    </row>
  </sheetData>
  <mergeCells count="36">
    <mergeCell ref="B37:B39"/>
    <mergeCell ref="G37:G40"/>
    <mergeCell ref="B40:B42"/>
    <mergeCell ref="B56:B58"/>
    <mergeCell ref="G43:G44"/>
    <mergeCell ref="B44:B45"/>
    <mergeCell ref="G47:G49"/>
    <mergeCell ref="B48:B49"/>
    <mergeCell ref="B50:B51"/>
    <mergeCell ref="G50:G52"/>
    <mergeCell ref="B52:B53"/>
    <mergeCell ref="G53:G54"/>
    <mergeCell ref="B54:B55"/>
    <mergeCell ref="G41:G42"/>
    <mergeCell ref="G11:G13"/>
    <mergeCell ref="B13:B15"/>
    <mergeCell ref="B16:B17"/>
    <mergeCell ref="G16:G18"/>
    <mergeCell ref="B18:B20"/>
    <mergeCell ref="G19:G21"/>
    <mergeCell ref="B21:B23"/>
    <mergeCell ref="G22:G24"/>
    <mergeCell ref="B24:B25"/>
    <mergeCell ref="G25:G27"/>
    <mergeCell ref="B28:B30"/>
    <mergeCell ref="G28:G31"/>
    <mergeCell ref="B33:B34"/>
    <mergeCell ref="G33:G36"/>
    <mergeCell ref="B35:B36"/>
    <mergeCell ref="H8:H10"/>
    <mergeCell ref="B9:B10"/>
    <mergeCell ref="B2:B5"/>
    <mergeCell ref="G2:G3"/>
    <mergeCell ref="G4:G5"/>
    <mergeCell ref="B6:B8"/>
    <mergeCell ref="G6:G7"/>
  </mergeCells>
  <pageMargins left="0.25" right="0.25" top="0.75" bottom="0.75" header="0.3" footer="0.3"/>
  <pageSetup paperSize="9" scale="59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898734A-E3DC-4BC2-AD7F-AEE17E9CC2C4}">
  <dimension ref="A1:E265"/>
  <sheetViews>
    <sheetView tabSelected="1" workbookViewId="0">
      <selection activeCell="C1" sqref="C1"/>
    </sheetView>
  </sheetViews>
  <sheetFormatPr defaultRowHeight="15" x14ac:dyDescent="0.2"/>
  <cols>
    <col min="1" max="1" width="11.44140625" customWidth="1"/>
    <col min="2" max="2" width="12.109375" customWidth="1"/>
    <col min="3" max="3" width="18.6640625" customWidth="1"/>
    <col min="4" max="4" width="8.88671875" style="53"/>
    <col min="5" max="5" width="25.6640625" style="53" bestFit="1" customWidth="1"/>
  </cols>
  <sheetData>
    <row r="1" spans="1:5" ht="15.75" thickBot="1" x14ac:dyDescent="0.25">
      <c r="A1" t="s">
        <v>272</v>
      </c>
      <c r="B1" t="s">
        <v>1111</v>
      </c>
      <c r="C1" t="s">
        <v>1112</v>
      </c>
      <c r="D1" s="53" t="s">
        <v>0</v>
      </c>
      <c r="E1" s="53" t="s">
        <v>548</v>
      </c>
    </row>
    <row r="2" spans="1:5" ht="15.75" x14ac:dyDescent="0.25">
      <c r="A2" t="s">
        <v>280</v>
      </c>
      <c r="B2" s="75" t="s">
        <v>549</v>
      </c>
      <c r="C2" s="78" t="s">
        <v>550</v>
      </c>
      <c r="D2" s="54" t="s">
        <v>551</v>
      </c>
      <c r="E2" s="55" t="s">
        <v>284</v>
      </c>
    </row>
    <row r="3" spans="1:5" ht="15.75" thickBot="1" x14ac:dyDescent="0.25">
      <c r="A3" t="s">
        <v>280</v>
      </c>
      <c r="B3" s="76"/>
      <c r="C3" s="79"/>
      <c r="D3" s="56" t="s">
        <v>552</v>
      </c>
      <c r="E3" s="57" t="s">
        <v>285</v>
      </c>
    </row>
    <row r="4" spans="1:5" ht="16.5" thickBot="1" x14ac:dyDescent="0.3">
      <c r="A4" t="s">
        <v>280</v>
      </c>
      <c r="B4" s="76"/>
      <c r="C4" s="17" t="s">
        <v>553</v>
      </c>
      <c r="D4" s="58" t="s">
        <v>554</v>
      </c>
      <c r="E4" s="59" t="s">
        <v>286</v>
      </c>
    </row>
    <row r="5" spans="1:5" ht="16.5" thickBot="1" x14ac:dyDescent="0.3">
      <c r="A5" t="s">
        <v>280</v>
      </c>
      <c r="B5" s="76"/>
      <c r="C5" s="17" t="s">
        <v>555</v>
      </c>
      <c r="D5" s="58" t="s">
        <v>556</v>
      </c>
      <c r="E5" s="59" t="s">
        <v>287</v>
      </c>
    </row>
    <row r="6" spans="1:5" ht="16.5" thickBot="1" x14ac:dyDescent="0.3">
      <c r="A6" t="s">
        <v>280</v>
      </c>
      <c r="B6" s="77"/>
      <c r="C6" s="17" t="s">
        <v>557</v>
      </c>
      <c r="D6" s="58" t="s">
        <v>558</v>
      </c>
      <c r="E6" s="59" t="s">
        <v>288</v>
      </c>
    </row>
    <row r="7" spans="1:5" x14ac:dyDescent="0.2">
      <c r="A7" t="s">
        <v>280</v>
      </c>
      <c r="B7" s="75" t="s">
        <v>559</v>
      </c>
      <c r="C7" s="78" t="s">
        <v>560</v>
      </c>
      <c r="D7" s="54" t="s">
        <v>561</v>
      </c>
      <c r="E7" s="60" t="s">
        <v>289</v>
      </c>
    </row>
    <row r="8" spans="1:5" ht="16.5" thickBot="1" x14ac:dyDescent="0.3">
      <c r="A8" t="s">
        <v>280</v>
      </c>
      <c r="B8" s="76"/>
      <c r="C8" s="79"/>
      <c r="D8" s="56" t="s">
        <v>562</v>
      </c>
      <c r="E8" s="61" t="s">
        <v>290</v>
      </c>
    </row>
    <row r="9" spans="1:5" x14ac:dyDescent="0.2">
      <c r="A9" t="s">
        <v>280</v>
      </c>
      <c r="B9" s="76"/>
      <c r="C9" s="78" t="s">
        <v>563</v>
      </c>
      <c r="D9" s="54" t="s">
        <v>564</v>
      </c>
      <c r="E9" s="60" t="s">
        <v>291</v>
      </c>
    </row>
    <row r="10" spans="1:5" ht="16.5" thickBot="1" x14ac:dyDescent="0.3">
      <c r="A10" t="s">
        <v>280</v>
      </c>
      <c r="B10" s="76"/>
      <c r="C10" s="79"/>
      <c r="D10" s="56" t="s">
        <v>565</v>
      </c>
      <c r="E10" s="61" t="s">
        <v>292</v>
      </c>
    </row>
    <row r="11" spans="1:5" x14ac:dyDescent="0.2">
      <c r="A11" t="s">
        <v>280</v>
      </c>
      <c r="B11" s="76"/>
      <c r="C11" s="78" t="s">
        <v>566</v>
      </c>
      <c r="D11" s="54" t="s">
        <v>567</v>
      </c>
      <c r="E11" s="60" t="s">
        <v>293</v>
      </c>
    </row>
    <row r="12" spans="1:5" ht="16.5" thickBot="1" x14ac:dyDescent="0.3">
      <c r="A12" t="s">
        <v>280</v>
      </c>
      <c r="B12" s="77"/>
      <c r="C12" s="79"/>
      <c r="D12" s="56" t="s">
        <v>568</v>
      </c>
      <c r="E12" s="61" t="s">
        <v>294</v>
      </c>
    </row>
    <row r="13" spans="1:5" ht="15.75" x14ac:dyDescent="0.25">
      <c r="A13" t="s">
        <v>280</v>
      </c>
      <c r="B13" s="75" t="s">
        <v>569</v>
      </c>
      <c r="C13" s="78" t="s">
        <v>570</v>
      </c>
      <c r="D13" s="54" t="s">
        <v>571</v>
      </c>
      <c r="E13" s="55" t="s">
        <v>295</v>
      </c>
    </row>
    <row r="14" spans="1:5" x14ac:dyDescent="0.2">
      <c r="A14" t="s">
        <v>280</v>
      </c>
      <c r="B14" s="76"/>
      <c r="C14" s="80"/>
      <c r="D14" s="62" t="s">
        <v>572</v>
      </c>
      <c r="E14" s="63" t="s">
        <v>296</v>
      </c>
    </row>
    <row r="15" spans="1:5" x14ac:dyDescent="0.2">
      <c r="A15" t="s">
        <v>280</v>
      </c>
      <c r="B15" s="76"/>
      <c r="C15" s="80"/>
      <c r="D15" s="62" t="s">
        <v>573</v>
      </c>
      <c r="E15" s="63" t="s">
        <v>297</v>
      </c>
    </row>
    <row r="16" spans="1:5" x14ac:dyDescent="0.2">
      <c r="A16" t="s">
        <v>280</v>
      </c>
      <c r="B16" s="76"/>
      <c r="C16" s="80"/>
      <c r="D16" s="62" t="s">
        <v>574</v>
      </c>
      <c r="E16" s="63" t="s">
        <v>298</v>
      </c>
    </row>
    <row r="17" spans="1:5" x14ac:dyDescent="0.2">
      <c r="A17" t="s">
        <v>280</v>
      </c>
      <c r="B17" s="76"/>
      <c r="C17" s="80"/>
      <c r="D17" s="62" t="s">
        <v>575</v>
      </c>
      <c r="E17" s="63" t="s">
        <v>299</v>
      </c>
    </row>
    <row r="18" spans="1:5" x14ac:dyDescent="0.2">
      <c r="A18" t="s">
        <v>280</v>
      </c>
      <c r="B18" s="76"/>
      <c r="C18" s="80"/>
      <c r="D18" s="62" t="s">
        <v>576</v>
      </c>
      <c r="E18" s="63" t="s">
        <v>300</v>
      </c>
    </row>
    <row r="19" spans="1:5" ht="15.75" thickBot="1" x14ac:dyDescent="0.25">
      <c r="A19" t="s">
        <v>280</v>
      </c>
      <c r="B19" s="76"/>
      <c r="C19" s="79"/>
      <c r="D19" s="56" t="s">
        <v>577</v>
      </c>
      <c r="E19" s="57" t="s">
        <v>301</v>
      </c>
    </row>
    <row r="20" spans="1:5" x14ac:dyDescent="0.2">
      <c r="A20" t="s">
        <v>280</v>
      </c>
      <c r="B20" s="76"/>
      <c r="C20" s="78" t="s">
        <v>578</v>
      </c>
      <c r="D20" s="62" t="s">
        <v>579</v>
      </c>
      <c r="E20" s="63" t="s">
        <v>302</v>
      </c>
    </row>
    <row r="21" spans="1:5" ht="15.75" thickBot="1" x14ac:dyDescent="0.25">
      <c r="A21" t="s">
        <v>280</v>
      </c>
      <c r="B21" s="77"/>
      <c r="C21" s="79"/>
      <c r="D21" s="56" t="s">
        <v>580</v>
      </c>
      <c r="E21" s="57" t="s">
        <v>303</v>
      </c>
    </row>
    <row r="22" spans="1:5" x14ac:dyDescent="0.2">
      <c r="A22" t="s">
        <v>277</v>
      </c>
      <c r="B22" s="75" t="s">
        <v>581</v>
      </c>
      <c r="C22" s="78" t="s">
        <v>582</v>
      </c>
      <c r="D22" s="54" t="s">
        <v>583</v>
      </c>
      <c r="E22" s="60" t="s">
        <v>304</v>
      </c>
    </row>
    <row r="23" spans="1:5" x14ac:dyDescent="0.2">
      <c r="A23" t="s">
        <v>277</v>
      </c>
      <c r="B23" s="76"/>
      <c r="C23" s="80"/>
      <c r="D23" s="62" t="s">
        <v>584</v>
      </c>
      <c r="E23" s="63" t="s">
        <v>305</v>
      </c>
    </row>
    <row r="24" spans="1:5" x14ac:dyDescent="0.2">
      <c r="A24" t="s">
        <v>277</v>
      </c>
      <c r="B24" s="76"/>
      <c r="C24" s="80"/>
      <c r="D24" s="62" t="s">
        <v>585</v>
      </c>
      <c r="E24" s="63" t="s">
        <v>306</v>
      </c>
    </row>
    <row r="25" spans="1:5" ht="15.75" x14ac:dyDescent="0.25">
      <c r="A25" t="s">
        <v>277</v>
      </c>
      <c r="B25" s="76"/>
      <c r="C25" s="80"/>
      <c r="D25" s="62" t="s">
        <v>586</v>
      </c>
      <c r="E25" s="64" t="s">
        <v>307</v>
      </c>
    </row>
    <row r="26" spans="1:5" ht="15.75" thickBot="1" x14ac:dyDescent="0.25">
      <c r="A26" t="s">
        <v>277</v>
      </c>
      <c r="B26" s="76"/>
      <c r="C26" s="79"/>
      <c r="D26" s="62" t="s">
        <v>587</v>
      </c>
      <c r="E26" s="63" t="s">
        <v>308</v>
      </c>
    </row>
    <row r="27" spans="1:5" x14ac:dyDescent="0.2">
      <c r="A27" t="s">
        <v>277</v>
      </c>
      <c r="B27" s="76"/>
      <c r="C27" s="78" t="s">
        <v>588</v>
      </c>
      <c r="D27" s="54" t="s">
        <v>589</v>
      </c>
      <c r="E27" s="60" t="s">
        <v>309</v>
      </c>
    </row>
    <row r="28" spans="1:5" x14ac:dyDescent="0.2">
      <c r="A28" t="s">
        <v>277</v>
      </c>
      <c r="B28" s="76"/>
      <c r="C28" s="80"/>
      <c r="D28" s="62" t="s">
        <v>590</v>
      </c>
      <c r="E28" s="63" t="s">
        <v>310</v>
      </c>
    </row>
    <row r="29" spans="1:5" x14ac:dyDescent="0.2">
      <c r="A29" t="s">
        <v>277</v>
      </c>
      <c r="B29" s="76"/>
      <c r="C29" s="80"/>
      <c r="D29" s="62" t="s">
        <v>591</v>
      </c>
      <c r="E29" s="63" t="s">
        <v>311</v>
      </c>
    </row>
    <row r="30" spans="1:5" ht="15.75" x14ac:dyDescent="0.25">
      <c r="A30" t="s">
        <v>277</v>
      </c>
      <c r="B30" s="76"/>
      <c r="C30" s="80"/>
      <c r="D30" s="62" t="s">
        <v>592</v>
      </c>
      <c r="E30" s="64" t="s">
        <v>312</v>
      </c>
    </row>
    <row r="31" spans="1:5" x14ac:dyDescent="0.2">
      <c r="A31" t="s">
        <v>277</v>
      </c>
      <c r="B31" s="76"/>
      <c r="C31" s="80"/>
      <c r="D31" s="62" t="s">
        <v>593</v>
      </c>
      <c r="E31" s="63" t="s">
        <v>313</v>
      </c>
    </row>
    <row r="32" spans="1:5" ht="15.75" thickBot="1" x14ac:dyDescent="0.25">
      <c r="A32" t="s">
        <v>277</v>
      </c>
      <c r="B32" s="76"/>
      <c r="C32" s="79"/>
      <c r="D32" s="56" t="s">
        <v>594</v>
      </c>
      <c r="E32" s="57" t="s">
        <v>314</v>
      </c>
    </row>
    <row r="33" spans="1:5" x14ac:dyDescent="0.2">
      <c r="A33" t="s">
        <v>277</v>
      </c>
      <c r="B33" s="76"/>
      <c r="C33" s="78" t="s">
        <v>595</v>
      </c>
      <c r="D33" s="62" t="s">
        <v>596</v>
      </c>
      <c r="E33" s="63" t="s">
        <v>315</v>
      </c>
    </row>
    <row r="34" spans="1:5" x14ac:dyDescent="0.2">
      <c r="A34" t="s">
        <v>277</v>
      </c>
      <c r="B34" s="76"/>
      <c r="C34" s="80"/>
      <c r="D34" s="62" t="s">
        <v>597</v>
      </c>
      <c r="E34" s="63" t="s">
        <v>316</v>
      </c>
    </row>
    <row r="35" spans="1:5" x14ac:dyDescent="0.2">
      <c r="A35" t="s">
        <v>277</v>
      </c>
      <c r="B35" s="76"/>
      <c r="C35" s="80"/>
      <c r="D35" s="62" t="s">
        <v>598</v>
      </c>
      <c r="E35" s="63" t="s">
        <v>317</v>
      </c>
    </row>
    <row r="36" spans="1:5" ht="16.5" thickBot="1" x14ac:dyDescent="0.3">
      <c r="A36" t="s">
        <v>277</v>
      </c>
      <c r="B36" s="77"/>
      <c r="C36" s="79"/>
      <c r="D36" s="56" t="s">
        <v>599</v>
      </c>
      <c r="E36" s="61" t="s">
        <v>318</v>
      </c>
    </row>
    <row r="37" spans="1:5" x14ac:dyDescent="0.2">
      <c r="A37" t="s">
        <v>277</v>
      </c>
      <c r="B37" s="75" t="s">
        <v>600</v>
      </c>
      <c r="C37" s="78" t="s">
        <v>601</v>
      </c>
      <c r="D37" s="54" t="s">
        <v>602</v>
      </c>
      <c r="E37" s="60" t="s">
        <v>319</v>
      </c>
    </row>
    <row r="38" spans="1:5" x14ac:dyDescent="0.2">
      <c r="A38" t="s">
        <v>277</v>
      </c>
      <c r="B38" s="76"/>
      <c r="C38" s="81"/>
      <c r="D38" s="62" t="s">
        <v>603</v>
      </c>
      <c r="E38" s="63" t="s">
        <v>320</v>
      </c>
    </row>
    <row r="39" spans="1:5" x14ac:dyDescent="0.2">
      <c r="A39" t="s">
        <v>277</v>
      </c>
      <c r="B39" s="76"/>
      <c r="C39" s="81"/>
      <c r="D39" s="62" t="s">
        <v>604</v>
      </c>
      <c r="E39" s="63" t="s">
        <v>321</v>
      </c>
    </row>
    <row r="40" spans="1:5" x14ac:dyDescent="0.2">
      <c r="A40" t="s">
        <v>277</v>
      </c>
      <c r="B40" s="76"/>
      <c r="C40" s="81"/>
      <c r="D40" s="62" t="s">
        <v>605</v>
      </c>
      <c r="E40" s="63" t="s">
        <v>322</v>
      </c>
    </row>
    <row r="41" spans="1:5" ht="16.5" thickBot="1" x14ac:dyDescent="0.3">
      <c r="A41" t="s">
        <v>277</v>
      </c>
      <c r="B41" s="76"/>
      <c r="C41" s="82"/>
      <c r="D41" s="56" t="s">
        <v>606</v>
      </c>
      <c r="E41" s="61" t="s">
        <v>323</v>
      </c>
    </row>
    <row r="42" spans="1:5" x14ac:dyDescent="0.2">
      <c r="A42" t="s">
        <v>277</v>
      </c>
      <c r="B42" s="76"/>
      <c r="C42" s="83" t="s">
        <v>607</v>
      </c>
      <c r="D42" s="62" t="s">
        <v>608</v>
      </c>
      <c r="E42" s="63" t="s">
        <v>324</v>
      </c>
    </row>
    <row r="43" spans="1:5" ht="16.5" thickBot="1" x14ac:dyDescent="0.3">
      <c r="A43" t="s">
        <v>277</v>
      </c>
      <c r="B43" s="77"/>
      <c r="C43" s="84"/>
      <c r="D43" s="56" t="s">
        <v>609</v>
      </c>
      <c r="E43" s="61" t="s">
        <v>325</v>
      </c>
    </row>
    <row r="44" spans="1:5" ht="16.5" thickBot="1" x14ac:dyDescent="0.3">
      <c r="A44" t="s">
        <v>277</v>
      </c>
      <c r="B44" s="75" t="s">
        <v>610</v>
      </c>
      <c r="C44" s="18" t="s">
        <v>611</v>
      </c>
      <c r="D44" s="54" t="s">
        <v>612</v>
      </c>
      <c r="E44" s="55" t="s">
        <v>326</v>
      </c>
    </row>
    <row r="45" spans="1:5" ht="15.75" x14ac:dyDescent="0.25">
      <c r="A45" t="s">
        <v>277</v>
      </c>
      <c r="B45" s="76"/>
      <c r="C45" s="83" t="s">
        <v>613</v>
      </c>
      <c r="D45" s="54" t="s">
        <v>614</v>
      </c>
      <c r="E45" s="55" t="s">
        <v>327</v>
      </c>
    </row>
    <row r="46" spans="1:5" ht="15.75" thickBot="1" x14ac:dyDescent="0.25">
      <c r="A46" t="s">
        <v>277</v>
      </c>
      <c r="B46" s="76"/>
      <c r="C46" s="84"/>
      <c r="D46" s="56" t="s">
        <v>615</v>
      </c>
      <c r="E46" s="57" t="s">
        <v>328</v>
      </c>
    </row>
    <row r="47" spans="1:5" ht="16.5" thickBot="1" x14ac:dyDescent="0.3">
      <c r="A47" t="s">
        <v>277</v>
      </c>
      <c r="B47" s="77"/>
      <c r="C47" s="20" t="s">
        <v>616</v>
      </c>
      <c r="D47" s="56" t="s">
        <v>617</v>
      </c>
      <c r="E47" s="61" t="s">
        <v>329</v>
      </c>
    </row>
    <row r="48" spans="1:5" ht="15.75" x14ac:dyDescent="0.25">
      <c r="A48" t="s">
        <v>277</v>
      </c>
      <c r="B48" s="75" t="s">
        <v>618</v>
      </c>
      <c r="C48" s="78" t="s">
        <v>619</v>
      </c>
      <c r="D48" s="54" t="s">
        <v>620</v>
      </c>
      <c r="E48" s="55" t="s">
        <v>330</v>
      </c>
    </row>
    <row r="49" spans="1:5" ht="15.75" thickBot="1" x14ac:dyDescent="0.25">
      <c r="A49" t="s">
        <v>277</v>
      </c>
      <c r="B49" s="76"/>
      <c r="C49" s="80"/>
      <c r="D49" s="62" t="s">
        <v>621</v>
      </c>
      <c r="E49" s="63" t="s">
        <v>331</v>
      </c>
    </row>
    <row r="50" spans="1:5" x14ac:dyDescent="0.2">
      <c r="A50" t="s">
        <v>277</v>
      </c>
      <c r="B50" s="76"/>
      <c r="C50" s="78" t="s">
        <v>622</v>
      </c>
      <c r="D50" s="54" t="s">
        <v>623</v>
      </c>
      <c r="E50" s="60" t="s">
        <v>332</v>
      </c>
    </row>
    <row r="51" spans="1:5" ht="16.5" thickBot="1" x14ac:dyDescent="0.3">
      <c r="A51" t="s">
        <v>277</v>
      </c>
      <c r="B51" s="76"/>
      <c r="C51" s="79"/>
      <c r="D51" s="56" t="s">
        <v>624</v>
      </c>
      <c r="E51" s="61" t="s">
        <v>333</v>
      </c>
    </row>
    <row r="52" spans="1:5" x14ac:dyDescent="0.2">
      <c r="A52" t="s">
        <v>277</v>
      </c>
      <c r="B52" s="76"/>
      <c r="C52" s="80" t="s">
        <v>625</v>
      </c>
      <c r="D52" s="62" t="s">
        <v>626</v>
      </c>
      <c r="E52" s="63" t="s">
        <v>334</v>
      </c>
    </row>
    <row r="53" spans="1:5" ht="16.5" thickBot="1" x14ac:dyDescent="0.3">
      <c r="A53" t="s">
        <v>277</v>
      </c>
      <c r="B53" s="77"/>
      <c r="C53" s="79"/>
      <c r="D53" s="56" t="s">
        <v>627</v>
      </c>
      <c r="E53" s="61" t="s">
        <v>335</v>
      </c>
    </row>
    <row r="54" spans="1:5" ht="15.75" x14ac:dyDescent="0.25">
      <c r="A54" t="s">
        <v>277</v>
      </c>
      <c r="B54" s="75" t="s">
        <v>628</v>
      </c>
      <c r="C54" s="78" t="s">
        <v>629</v>
      </c>
      <c r="D54" s="54" t="s">
        <v>630</v>
      </c>
      <c r="E54" s="55" t="s">
        <v>336</v>
      </c>
    </row>
    <row r="55" spans="1:5" x14ac:dyDescent="0.2">
      <c r="A55" t="s">
        <v>277</v>
      </c>
      <c r="B55" s="76"/>
      <c r="C55" s="80"/>
      <c r="D55" s="62" t="s">
        <v>631</v>
      </c>
      <c r="E55" s="63" t="s">
        <v>337</v>
      </c>
    </row>
    <row r="56" spans="1:5" x14ac:dyDescent="0.2">
      <c r="A56" t="s">
        <v>277</v>
      </c>
      <c r="B56" s="76"/>
      <c r="C56" s="80"/>
      <c r="D56" s="62" t="s">
        <v>632</v>
      </c>
      <c r="E56" s="63" t="s">
        <v>338</v>
      </c>
    </row>
    <row r="57" spans="1:5" x14ac:dyDescent="0.2">
      <c r="A57" t="s">
        <v>277</v>
      </c>
      <c r="B57" s="76"/>
      <c r="C57" s="80"/>
      <c r="D57" s="62" t="s">
        <v>633</v>
      </c>
      <c r="E57" s="63" t="s">
        <v>339</v>
      </c>
    </row>
    <row r="58" spans="1:5" ht="15.75" thickBot="1" x14ac:dyDescent="0.25">
      <c r="A58" t="s">
        <v>277</v>
      </c>
      <c r="B58" s="76"/>
      <c r="C58" s="79"/>
      <c r="D58" s="56" t="s">
        <v>634</v>
      </c>
      <c r="E58" s="57" t="s">
        <v>340</v>
      </c>
    </row>
    <row r="59" spans="1:5" x14ac:dyDescent="0.2">
      <c r="A59" t="s">
        <v>277</v>
      </c>
      <c r="B59" s="76"/>
      <c r="C59" s="78" t="s">
        <v>635</v>
      </c>
      <c r="D59" s="62" t="s">
        <v>636</v>
      </c>
      <c r="E59" s="63" t="s">
        <v>341</v>
      </c>
    </row>
    <row r="60" spans="1:5" x14ac:dyDescent="0.2">
      <c r="A60" t="s">
        <v>277</v>
      </c>
      <c r="B60" s="76"/>
      <c r="C60" s="80"/>
      <c r="D60" s="62" t="s">
        <v>637</v>
      </c>
      <c r="E60" s="63" t="s">
        <v>342</v>
      </c>
    </row>
    <row r="61" spans="1:5" ht="15.75" x14ac:dyDescent="0.25">
      <c r="A61" t="s">
        <v>277</v>
      </c>
      <c r="B61" s="76"/>
      <c r="C61" s="80"/>
      <c r="D61" s="62" t="s">
        <v>638</v>
      </c>
      <c r="E61" s="64" t="s">
        <v>343</v>
      </c>
    </row>
    <row r="62" spans="1:5" x14ac:dyDescent="0.2">
      <c r="A62" t="s">
        <v>277</v>
      </c>
      <c r="B62" s="76"/>
      <c r="C62" s="80"/>
      <c r="D62" s="62" t="s">
        <v>639</v>
      </c>
      <c r="E62" s="63" t="s">
        <v>344</v>
      </c>
    </row>
    <row r="63" spans="1:5" x14ac:dyDescent="0.2">
      <c r="A63" t="s">
        <v>277</v>
      </c>
      <c r="B63" s="76"/>
      <c r="C63" s="80"/>
      <c r="D63" s="62" t="s">
        <v>640</v>
      </c>
      <c r="E63" s="63" t="s">
        <v>345</v>
      </c>
    </row>
    <row r="64" spans="1:5" x14ac:dyDescent="0.2">
      <c r="A64" t="s">
        <v>277</v>
      </c>
      <c r="B64" s="76"/>
      <c r="C64" s="80"/>
      <c r="D64" s="62" t="s">
        <v>641</v>
      </c>
      <c r="E64" s="63" t="s">
        <v>346</v>
      </c>
    </row>
    <row r="65" spans="1:5" ht="15.75" thickBot="1" x14ac:dyDescent="0.25">
      <c r="A65" t="s">
        <v>277</v>
      </c>
      <c r="B65" s="77"/>
      <c r="C65" s="79"/>
      <c r="D65" s="56" t="s">
        <v>642</v>
      </c>
      <c r="E65" s="57" t="s">
        <v>347</v>
      </c>
    </row>
    <row r="66" spans="1:5" x14ac:dyDescent="0.2">
      <c r="A66" t="s">
        <v>643</v>
      </c>
      <c r="B66" s="75" t="s">
        <v>644</v>
      </c>
      <c r="C66" s="78" t="s">
        <v>645</v>
      </c>
      <c r="D66" s="54" t="s">
        <v>646</v>
      </c>
      <c r="E66" s="60" t="s">
        <v>348</v>
      </c>
    </row>
    <row r="67" spans="1:5" x14ac:dyDescent="0.2">
      <c r="A67" t="s">
        <v>643</v>
      </c>
      <c r="B67" s="76"/>
      <c r="C67" s="80"/>
      <c r="D67" s="62" t="s">
        <v>647</v>
      </c>
      <c r="E67" s="63" t="s">
        <v>349</v>
      </c>
    </row>
    <row r="68" spans="1:5" x14ac:dyDescent="0.2">
      <c r="A68" t="s">
        <v>643</v>
      </c>
      <c r="B68" s="76"/>
      <c r="C68" s="80"/>
      <c r="D68" s="62" t="s">
        <v>648</v>
      </c>
      <c r="E68" s="63" t="s">
        <v>350</v>
      </c>
    </row>
    <row r="69" spans="1:5" ht="15.75" x14ac:dyDescent="0.25">
      <c r="A69" t="s">
        <v>643</v>
      </c>
      <c r="B69" s="76"/>
      <c r="C69" s="80"/>
      <c r="D69" s="62" t="s">
        <v>649</v>
      </c>
      <c r="E69" s="64" t="s">
        <v>351</v>
      </c>
    </row>
    <row r="70" spans="1:5" x14ac:dyDescent="0.2">
      <c r="A70" t="s">
        <v>643</v>
      </c>
      <c r="B70" s="76"/>
      <c r="C70" s="80"/>
      <c r="D70" s="62" t="s">
        <v>650</v>
      </c>
      <c r="E70" s="63" t="s">
        <v>352</v>
      </c>
    </row>
    <row r="71" spans="1:5" x14ac:dyDescent="0.2">
      <c r="A71" t="s">
        <v>643</v>
      </c>
      <c r="B71" s="76"/>
      <c r="C71" s="80"/>
      <c r="D71" s="62" t="s">
        <v>651</v>
      </c>
      <c r="E71" s="63" t="s">
        <v>353</v>
      </c>
    </row>
    <row r="72" spans="1:5" ht="15.75" thickBot="1" x14ac:dyDescent="0.25">
      <c r="A72" t="s">
        <v>643</v>
      </c>
      <c r="B72" s="77"/>
      <c r="C72" s="79"/>
      <c r="D72" s="56" t="s">
        <v>652</v>
      </c>
      <c r="E72" s="57" t="s">
        <v>354</v>
      </c>
    </row>
    <row r="73" spans="1:5" ht="16.5" thickBot="1" x14ac:dyDescent="0.3">
      <c r="A73" t="s">
        <v>643</v>
      </c>
      <c r="B73" s="75" t="s">
        <v>653</v>
      </c>
      <c r="C73" s="18" t="s">
        <v>654</v>
      </c>
      <c r="D73" s="54" t="s">
        <v>655</v>
      </c>
      <c r="E73" s="55" t="s">
        <v>355</v>
      </c>
    </row>
    <row r="74" spans="1:5" ht="15.75" x14ac:dyDescent="0.25">
      <c r="A74" t="s">
        <v>643</v>
      </c>
      <c r="B74" s="76"/>
      <c r="C74" s="78" t="s">
        <v>656</v>
      </c>
      <c r="D74" s="54" t="s">
        <v>657</v>
      </c>
      <c r="E74" s="55" t="s">
        <v>356</v>
      </c>
    </row>
    <row r="75" spans="1:5" ht="15.75" thickBot="1" x14ac:dyDescent="0.25">
      <c r="A75" t="s">
        <v>643</v>
      </c>
      <c r="B75" s="76"/>
      <c r="C75" s="79"/>
      <c r="D75" s="56" t="s">
        <v>658</v>
      </c>
      <c r="E75" s="57" t="s">
        <v>357</v>
      </c>
    </row>
    <row r="76" spans="1:5" x14ac:dyDescent="0.2">
      <c r="A76" t="s">
        <v>643</v>
      </c>
      <c r="B76" s="76"/>
      <c r="C76" s="78" t="s">
        <v>659</v>
      </c>
      <c r="D76" s="62" t="s">
        <v>660</v>
      </c>
      <c r="E76" s="63" t="s">
        <v>358</v>
      </c>
    </row>
    <row r="77" spans="1:5" ht="16.5" thickBot="1" x14ac:dyDescent="0.3">
      <c r="A77" t="s">
        <v>643</v>
      </c>
      <c r="B77" s="77"/>
      <c r="C77" s="79"/>
      <c r="D77" s="56" t="s">
        <v>661</v>
      </c>
      <c r="E77" s="61" t="s">
        <v>359</v>
      </c>
    </row>
    <row r="78" spans="1:5" x14ac:dyDescent="0.2">
      <c r="A78" t="s">
        <v>275</v>
      </c>
      <c r="B78" s="75" t="s">
        <v>662</v>
      </c>
      <c r="C78" s="78" t="s">
        <v>663</v>
      </c>
      <c r="D78" s="54" t="s">
        <v>664</v>
      </c>
      <c r="E78" s="60" t="s">
        <v>360</v>
      </c>
    </row>
    <row r="79" spans="1:5" x14ac:dyDescent="0.2">
      <c r="A79" t="s">
        <v>275</v>
      </c>
      <c r="B79" s="76"/>
      <c r="C79" s="80"/>
      <c r="D79" s="62" t="s">
        <v>665</v>
      </c>
      <c r="E79" s="63" t="s">
        <v>361</v>
      </c>
    </row>
    <row r="80" spans="1:5" x14ac:dyDescent="0.2">
      <c r="A80" t="s">
        <v>275</v>
      </c>
      <c r="B80" s="76"/>
      <c r="C80" s="80"/>
      <c r="D80" s="62" t="s">
        <v>666</v>
      </c>
      <c r="E80" s="63" t="s">
        <v>362</v>
      </c>
    </row>
    <row r="81" spans="1:5" ht="15.75" x14ac:dyDescent="0.25">
      <c r="A81" t="s">
        <v>275</v>
      </c>
      <c r="B81" s="76"/>
      <c r="C81" s="80"/>
      <c r="D81" s="62" t="s">
        <v>667</v>
      </c>
      <c r="E81" s="64" t="s">
        <v>363</v>
      </c>
    </row>
    <row r="82" spans="1:5" ht="15.75" thickBot="1" x14ac:dyDescent="0.25">
      <c r="A82" t="s">
        <v>275</v>
      </c>
      <c r="B82" s="76"/>
      <c r="C82" s="79"/>
      <c r="D82" s="56" t="s">
        <v>668</v>
      </c>
      <c r="E82" s="57" t="s">
        <v>364</v>
      </c>
    </row>
    <row r="83" spans="1:5" x14ac:dyDescent="0.2">
      <c r="A83" t="s">
        <v>275</v>
      </c>
      <c r="B83" s="76"/>
      <c r="C83" s="78" t="s">
        <v>669</v>
      </c>
      <c r="D83" s="62" t="s">
        <v>670</v>
      </c>
      <c r="E83" s="63" t="s">
        <v>365</v>
      </c>
    </row>
    <row r="84" spans="1:5" ht="15.75" x14ac:dyDescent="0.25">
      <c r="A84" t="s">
        <v>275</v>
      </c>
      <c r="B84" s="76"/>
      <c r="C84" s="80"/>
      <c r="D84" s="62" t="s">
        <v>671</v>
      </c>
      <c r="E84" s="64" t="s">
        <v>366</v>
      </c>
    </row>
    <row r="85" spans="1:5" x14ac:dyDescent="0.2">
      <c r="A85" t="s">
        <v>275</v>
      </c>
      <c r="B85" s="76"/>
      <c r="C85" s="80"/>
      <c r="D85" s="62" t="s">
        <v>672</v>
      </c>
      <c r="E85" s="63" t="s">
        <v>367</v>
      </c>
    </row>
    <row r="86" spans="1:5" ht="15.75" thickBot="1" x14ac:dyDescent="0.25">
      <c r="A86" t="s">
        <v>275</v>
      </c>
      <c r="B86" s="77"/>
      <c r="C86" s="79"/>
      <c r="D86" s="56" t="s">
        <v>673</v>
      </c>
      <c r="E86" s="57" t="s">
        <v>368</v>
      </c>
    </row>
    <row r="87" spans="1:5" ht="16.5" thickBot="1" x14ac:dyDescent="0.3">
      <c r="A87" t="s">
        <v>275</v>
      </c>
      <c r="B87" s="75" t="s">
        <v>674</v>
      </c>
      <c r="C87" s="21" t="s">
        <v>675</v>
      </c>
      <c r="D87" s="58" t="s">
        <v>676</v>
      </c>
      <c r="E87" s="59" t="s">
        <v>369</v>
      </c>
    </row>
    <row r="88" spans="1:5" x14ac:dyDescent="0.2">
      <c r="A88" t="s">
        <v>275</v>
      </c>
      <c r="B88" s="76"/>
      <c r="C88" s="78" t="s">
        <v>677</v>
      </c>
      <c r="D88" s="62" t="s">
        <v>678</v>
      </c>
      <c r="E88" s="63" t="s">
        <v>370</v>
      </c>
    </row>
    <row r="89" spans="1:5" ht="15.75" x14ac:dyDescent="0.25">
      <c r="A89" t="s">
        <v>275</v>
      </c>
      <c r="B89" s="76"/>
      <c r="C89" s="80"/>
      <c r="D89" s="62" t="s">
        <v>679</v>
      </c>
      <c r="E89" s="64" t="s">
        <v>371</v>
      </c>
    </row>
    <row r="90" spans="1:5" x14ac:dyDescent="0.2">
      <c r="A90" t="s">
        <v>275</v>
      </c>
      <c r="B90" s="76"/>
      <c r="C90" s="80"/>
      <c r="D90" s="62" t="s">
        <v>680</v>
      </c>
      <c r="E90" s="63" t="s">
        <v>372</v>
      </c>
    </row>
    <row r="91" spans="1:5" x14ac:dyDescent="0.2">
      <c r="A91" t="s">
        <v>275</v>
      </c>
      <c r="B91" s="76"/>
      <c r="C91" s="80"/>
      <c r="D91" s="62" t="s">
        <v>681</v>
      </c>
      <c r="E91" s="63" t="s">
        <v>373</v>
      </c>
    </row>
    <row r="92" spans="1:5" x14ac:dyDescent="0.2">
      <c r="A92" t="s">
        <v>275</v>
      </c>
      <c r="B92" s="76"/>
      <c r="C92" s="80"/>
      <c r="D92" s="62" t="s">
        <v>682</v>
      </c>
      <c r="E92" s="63" t="s">
        <v>374</v>
      </c>
    </row>
    <row r="93" spans="1:5" x14ac:dyDescent="0.2">
      <c r="A93" t="s">
        <v>275</v>
      </c>
      <c r="B93" s="76"/>
      <c r="C93" s="80"/>
      <c r="D93" s="62" t="s">
        <v>683</v>
      </c>
      <c r="E93" s="63" t="s">
        <v>375</v>
      </c>
    </row>
    <row r="94" spans="1:5" ht="15.75" thickBot="1" x14ac:dyDescent="0.25">
      <c r="A94" t="s">
        <v>275</v>
      </c>
      <c r="B94" s="77"/>
      <c r="C94" s="79"/>
      <c r="D94" s="56" t="s">
        <v>684</v>
      </c>
      <c r="E94" s="57" t="s">
        <v>376</v>
      </c>
    </row>
    <row r="95" spans="1:5" x14ac:dyDescent="0.2">
      <c r="A95" t="s">
        <v>275</v>
      </c>
      <c r="B95" s="75" t="s">
        <v>685</v>
      </c>
      <c r="C95" s="78" t="s">
        <v>686</v>
      </c>
      <c r="D95" s="54" t="s">
        <v>687</v>
      </c>
      <c r="E95" s="60" t="s">
        <v>377</v>
      </c>
    </row>
    <row r="96" spans="1:5" ht="16.5" thickBot="1" x14ac:dyDescent="0.3">
      <c r="A96" t="s">
        <v>275</v>
      </c>
      <c r="B96" s="76"/>
      <c r="C96" s="79"/>
      <c r="D96" s="62" t="s">
        <v>688</v>
      </c>
      <c r="E96" s="64" t="s">
        <v>378</v>
      </c>
    </row>
    <row r="97" spans="1:5" ht="15.75" x14ac:dyDescent="0.25">
      <c r="A97" t="s">
        <v>275</v>
      </c>
      <c r="B97" s="76"/>
      <c r="C97" s="78" t="s">
        <v>689</v>
      </c>
      <c r="D97" s="54" t="s">
        <v>690</v>
      </c>
      <c r="E97" s="55" t="s">
        <v>379</v>
      </c>
    </row>
    <row r="98" spans="1:5" ht="15.75" thickBot="1" x14ac:dyDescent="0.25">
      <c r="A98" t="s">
        <v>275</v>
      </c>
      <c r="B98" s="76"/>
      <c r="C98" s="79"/>
      <c r="D98" s="56" t="s">
        <v>691</v>
      </c>
      <c r="E98" s="57" t="s">
        <v>380</v>
      </c>
    </row>
    <row r="99" spans="1:5" x14ac:dyDescent="0.2">
      <c r="A99" t="s">
        <v>275</v>
      </c>
      <c r="B99" s="76"/>
      <c r="C99" s="78" t="s">
        <v>692</v>
      </c>
      <c r="D99" s="62" t="s">
        <v>693</v>
      </c>
      <c r="E99" s="63" t="s">
        <v>381</v>
      </c>
    </row>
    <row r="100" spans="1:5" ht="16.5" thickBot="1" x14ac:dyDescent="0.3">
      <c r="A100" t="s">
        <v>275</v>
      </c>
      <c r="B100" s="77"/>
      <c r="C100" s="79"/>
      <c r="D100" s="56" t="s">
        <v>694</v>
      </c>
      <c r="E100" s="61" t="s">
        <v>382</v>
      </c>
    </row>
    <row r="101" spans="1:5" x14ac:dyDescent="0.2">
      <c r="A101" t="s">
        <v>275</v>
      </c>
      <c r="B101" s="75" t="s">
        <v>695</v>
      </c>
      <c r="C101" s="78" t="s">
        <v>696</v>
      </c>
      <c r="D101" s="54" t="s">
        <v>697</v>
      </c>
      <c r="E101" s="60" t="s">
        <v>383</v>
      </c>
    </row>
    <row r="102" spans="1:5" ht="16.5" thickBot="1" x14ac:dyDescent="0.3">
      <c r="A102" t="s">
        <v>275</v>
      </c>
      <c r="B102" s="76"/>
      <c r="C102" s="79"/>
      <c r="D102" s="62" t="s">
        <v>698</v>
      </c>
      <c r="E102" s="64" t="s">
        <v>384</v>
      </c>
    </row>
    <row r="103" spans="1:5" ht="15.75" x14ac:dyDescent="0.25">
      <c r="A103" t="s">
        <v>275</v>
      </c>
      <c r="B103" s="76"/>
      <c r="C103" s="78" t="s">
        <v>699</v>
      </c>
      <c r="D103" s="54" t="s">
        <v>700</v>
      </c>
      <c r="E103" s="55" t="s">
        <v>385</v>
      </c>
    </row>
    <row r="104" spans="1:5" ht="15.75" thickBot="1" x14ac:dyDescent="0.25">
      <c r="A104" t="s">
        <v>275</v>
      </c>
      <c r="B104" s="76"/>
      <c r="C104" s="79"/>
      <c r="D104" s="56" t="s">
        <v>701</v>
      </c>
      <c r="E104" s="57" t="s">
        <v>386</v>
      </c>
    </row>
    <row r="105" spans="1:5" ht="15.75" x14ac:dyDescent="0.25">
      <c r="A105" t="s">
        <v>275</v>
      </c>
      <c r="B105" s="76"/>
      <c r="C105" s="78" t="s">
        <v>702</v>
      </c>
      <c r="D105" s="54" t="s">
        <v>703</v>
      </c>
      <c r="E105" s="55" t="s">
        <v>387</v>
      </c>
    </row>
    <row r="106" spans="1:5" ht="15.75" thickBot="1" x14ac:dyDescent="0.25">
      <c r="A106" t="s">
        <v>275</v>
      </c>
      <c r="B106" s="77"/>
      <c r="C106" s="79"/>
      <c r="D106" s="56" t="s">
        <v>704</v>
      </c>
      <c r="E106" s="57" t="s">
        <v>388</v>
      </c>
    </row>
    <row r="107" spans="1:5" x14ac:dyDescent="0.2">
      <c r="A107" t="s">
        <v>275</v>
      </c>
      <c r="B107" s="75" t="s">
        <v>705</v>
      </c>
      <c r="C107" s="78" t="s">
        <v>706</v>
      </c>
      <c r="D107" s="62" t="s">
        <v>707</v>
      </c>
      <c r="E107" s="63" t="s">
        <v>389</v>
      </c>
    </row>
    <row r="108" spans="1:5" ht="16.5" thickBot="1" x14ac:dyDescent="0.3">
      <c r="A108" t="s">
        <v>275</v>
      </c>
      <c r="B108" s="77"/>
      <c r="C108" s="79"/>
      <c r="D108" s="62" t="s">
        <v>708</v>
      </c>
      <c r="E108" s="64" t="s">
        <v>390</v>
      </c>
    </row>
    <row r="109" spans="1:5" x14ac:dyDescent="0.2">
      <c r="A109" t="s">
        <v>275</v>
      </c>
      <c r="B109" s="75" t="s">
        <v>709</v>
      </c>
      <c r="C109" s="78" t="s">
        <v>710</v>
      </c>
      <c r="D109" s="54" t="s">
        <v>711</v>
      </c>
      <c r="E109" s="60" t="s">
        <v>391</v>
      </c>
    </row>
    <row r="110" spans="1:5" x14ac:dyDescent="0.2">
      <c r="A110" t="s">
        <v>275</v>
      </c>
      <c r="B110" s="76"/>
      <c r="C110" s="80"/>
      <c r="D110" s="62" t="s">
        <v>712</v>
      </c>
      <c r="E110" s="63" t="s">
        <v>392</v>
      </c>
    </row>
    <row r="111" spans="1:5" x14ac:dyDescent="0.2">
      <c r="A111" t="s">
        <v>275</v>
      </c>
      <c r="B111" s="76"/>
      <c r="C111" s="80"/>
      <c r="D111" s="62" t="s">
        <v>713</v>
      </c>
      <c r="E111" s="63" t="s">
        <v>393</v>
      </c>
    </row>
    <row r="112" spans="1:5" ht="15.75" x14ac:dyDescent="0.25">
      <c r="A112" t="s">
        <v>275</v>
      </c>
      <c r="B112" s="76"/>
      <c r="C112" s="80"/>
      <c r="D112" s="62" t="s">
        <v>714</v>
      </c>
      <c r="E112" s="64" t="s">
        <v>394</v>
      </c>
    </row>
    <row r="113" spans="1:5" ht="15.75" thickBot="1" x14ac:dyDescent="0.25">
      <c r="A113" t="s">
        <v>275</v>
      </c>
      <c r="B113" s="76"/>
      <c r="C113" s="79"/>
      <c r="D113" s="56" t="s">
        <v>715</v>
      </c>
      <c r="E113" s="57" t="s">
        <v>395</v>
      </c>
    </row>
    <row r="114" spans="1:5" x14ac:dyDescent="0.2">
      <c r="A114" t="s">
        <v>275</v>
      </c>
      <c r="B114" s="76"/>
      <c r="C114" s="78" t="s">
        <v>716</v>
      </c>
      <c r="D114" s="62" t="s">
        <v>717</v>
      </c>
      <c r="E114" s="63" t="s">
        <v>396</v>
      </c>
    </row>
    <row r="115" spans="1:5" x14ac:dyDescent="0.2">
      <c r="A115" t="s">
        <v>275</v>
      </c>
      <c r="B115" s="76"/>
      <c r="C115" s="80"/>
      <c r="D115" s="62" t="s">
        <v>718</v>
      </c>
      <c r="E115" s="63" t="s">
        <v>397</v>
      </c>
    </row>
    <row r="116" spans="1:5" x14ac:dyDescent="0.2">
      <c r="A116" t="s">
        <v>275</v>
      </c>
      <c r="B116" s="76"/>
      <c r="C116" s="80"/>
      <c r="D116" s="62" t="s">
        <v>719</v>
      </c>
      <c r="E116" s="63" t="s">
        <v>398</v>
      </c>
    </row>
    <row r="117" spans="1:5" x14ac:dyDescent="0.2">
      <c r="A117" t="s">
        <v>275</v>
      </c>
      <c r="B117" s="76"/>
      <c r="C117" s="80"/>
      <c r="D117" s="62" t="s">
        <v>720</v>
      </c>
      <c r="E117" s="63" t="s">
        <v>399</v>
      </c>
    </row>
    <row r="118" spans="1:5" x14ac:dyDescent="0.2">
      <c r="A118" t="s">
        <v>275</v>
      </c>
      <c r="B118" s="76"/>
      <c r="C118" s="80"/>
      <c r="D118" s="62" t="s">
        <v>721</v>
      </c>
      <c r="E118" s="63" t="s">
        <v>400</v>
      </c>
    </row>
    <row r="119" spans="1:5" ht="15.75" x14ac:dyDescent="0.25">
      <c r="A119" t="s">
        <v>275</v>
      </c>
      <c r="B119" s="76"/>
      <c r="C119" s="80"/>
      <c r="D119" s="62" t="s">
        <v>722</v>
      </c>
      <c r="E119" s="64" t="s">
        <v>401</v>
      </c>
    </row>
    <row r="120" spans="1:5" ht="15.75" thickBot="1" x14ac:dyDescent="0.25">
      <c r="A120" t="s">
        <v>275</v>
      </c>
      <c r="B120" s="77"/>
      <c r="C120" s="79"/>
      <c r="D120" s="56" t="s">
        <v>723</v>
      </c>
      <c r="E120" s="57" t="s">
        <v>402</v>
      </c>
    </row>
    <row r="121" spans="1:5" ht="15.75" x14ac:dyDescent="0.25">
      <c r="A121" t="s">
        <v>724</v>
      </c>
      <c r="B121" s="22" t="s">
        <v>725</v>
      </c>
      <c r="C121" s="23" t="s">
        <v>726</v>
      </c>
      <c r="D121" s="54" t="s">
        <v>727</v>
      </c>
      <c r="E121" s="55" t="s">
        <v>403</v>
      </c>
    </row>
    <row r="122" spans="1:5" x14ac:dyDescent="0.2">
      <c r="A122" t="s">
        <v>724</v>
      </c>
      <c r="B122" s="24"/>
      <c r="C122" s="25"/>
      <c r="D122" s="62" t="s">
        <v>728</v>
      </c>
      <c r="E122" s="63" t="s">
        <v>404</v>
      </c>
    </row>
    <row r="123" spans="1:5" x14ac:dyDescent="0.2">
      <c r="A123" t="s">
        <v>724</v>
      </c>
      <c r="B123" s="24"/>
      <c r="C123" s="25"/>
      <c r="D123" s="62" t="s">
        <v>729</v>
      </c>
      <c r="E123" s="63" t="s">
        <v>405</v>
      </c>
    </row>
    <row r="124" spans="1:5" x14ac:dyDescent="0.2">
      <c r="A124" t="s">
        <v>724</v>
      </c>
      <c r="B124" s="24"/>
      <c r="C124" s="25"/>
      <c r="D124" s="62" t="s">
        <v>730</v>
      </c>
      <c r="E124" s="63" t="s">
        <v>406</v>
      </c>
    </row>
    <row r="125" spans="1:5" ht="15.75" thickBot="1" x14ac:dyDescent="0.25">
      <c r="A125" t="s">
        <v>724</v>
      </c>
      <c r="B125" s="24"/>
      <c r="C125" s="26"/>
      <c r="D125" s="56" t="s">
        <v>731</v>
      </c>
      <c r="E125" s="57" t="s">
        <v>407</v>
      </c>
    </row>
    <row r="126" spans="1:5" x14ac:dyDescent="0.2">
      <c r="A126" t="s">
        <v>724</v>
      </c>
      <c r="B126" s="24"/>
      <c r="C126" s="23" t="s">
        <v>732</v>
      </c>
      <c r="D126" s="62" t="s">
        <v>733</v>
      </c>
      <c r="E126" s="63" t="s">
        <v>408</v>
      </c>
    </row>
    <row r="127" spans="1:5" ht="15.75" x14ac:dyDescent="0.25">
      <c r="A127" t="s">
        <v>724</v>
      </c>
      <c r="B127" s="24"/>
      <c r="C127" s="25"/>
      <c r="D127" s="62" t="s">
        <v>734</v>
      </c>
      <c r="E127" s="64" t="s">
        <v>409</v>
      </c>
    </row>
    <row r="128" spans="1:5" x14ac:dyDescent="0.2">
      <c r="A128" t="s">
        <v>724</v>
      </c>
      <c r="B128" s="24"/>
      <c r="C128" s="25"/>
      <c r="D128" s="62" t="s">
        <v>735</v>
      </c>
      <c r="E128" s="63" t="s">
        <v>410</v>
      </c>
    </row>
    <row r="129" spans="1:5" ht="15.75" thickBot="1" x14ac:dyDescent="0.25">
      <c r="A129" t="s">
        <v>724</v>
      </c>
      <c r="B129" s="27"/>
      <c r="C129" s="26"/>
      <c r="D129" s="56" t="s">
        <v>736</v>
      </c>
      <c r="E129" s="57" t="s">
        <v>411</v>
      </c>
    </row>
    <row r="130" spans="1:5" ht="15.75" x14ac:dyDescent="0.25">
      <c r="A130" t="s">
        <v>724</v>
      </c>
      <c r="B130" s="22" t="s">
        <v>737</v>
      </c>
      <c r="C130" s="23" t="s">
        <v>738</v>
      </c>
      <c r="D130" s="54" t="s">
        <v>739</v>
      </c>
      <c r="E130" s="55" t="s">
        <v>412</v>
      </c>
    </row>
    <row r="131" spans="1:5" ht="15.75" thickBot="1" x14ac:dyDescent="0.25">
      <c r="A131" t="s">
        <v>724</v>
      </c>
      <c r="B131" s="24"/>
      <c r="C131" s="26"/>
      <c r="D131" s="56" t="s">
        <v>740</v>
      </c>
      <c r="E131" s="57" t="s">
        <v>413</v>
      </c>
    </row>
    <row r="132" spans="1:5" ht="16.5" thickBot="1" x14ac:dyDescent="0.3">
      <c r="A132" t="s">
        <v>724</v>
      </c>
      <c r="B132" s="27"/>
      <c r="C132" s="20" t="s">
        <v>741</v>
      </c>
      <c r="D132" s="56" t="s">
        <v>742</v>
      </c>
      <c r="E132" s="61" t="s">
        <v>414</v>
      </c>
    </row>
    <row r="133" spans="1:5" ht="15.75" x14ac:dyDescent="0.25">
      <c r="A133" t="s">
        <v>724</v>
      </c>
      <c r="B133" s="22" t="s">
        <v>743</v>
      </c>
      <c r="C133" s="23" t="s">
        <v>744</v>
      </c>
      <c r="D133" s="54" t="s">
        <v>745</v>
      </c>
      <c r="E133" s="55" t="s">
        <v>415</v>
      </c>
    </row>
    <row r="134" spans="1:5" ht="15.75" thickBot="1" x14ac:dyDescent="0.25">
      <c r="A134" t="s">
        <v>724</v>
      </c>
      <c r="B134" s="24"/>
      <c r="C134" s="26"/>
      <c r="D134" s="56" t="s">
        <v>746</v>
      </c>
      <c r="E134" s="57" t="s">
        <v>416</v>
      </c>
    </row>
    <row r="135" spans="1:5" x14ac:dyDescent="0.2">
      <c r="A135" t="s">
        <v>724</v>
      </c>
      <c r="B135" s="24"/>
      <c r="C135" s="23" t="s">
        <v>747</v>
      </c>
      <c r="D135" s="62" t="s">
        <v>748</v>
      </c>
      <c r="E135" s="63" t="s">
        <v>417</v>
      </c>
    </row>
    <row r="136" spans="1:5" ht="16.5" thickBot="1" x14ac:dyDescent="0.3">
      <c r="A136" t="s">
        <v>724</v>
      </c>
      <c r="B136" s="27"/>
      <c r="C136" s="26"/>
      <c r="D136" s="56" t="s">
        <v>749</v>
      </c>
      <c r="E136" s="61" t="s">
        <v>418</v>
      </c>
    </row>
    <row r="137" spans="1:5" ht="16.5" thickBot="1" x14ac:dyDescent="0.3">
      <c r="A137" t="s">
        <v>724</v>
      </c>
      <c r="B137" s="22" t="s">
        <v>750</v>
      </c>
      <c r="C137" s="21" t="s">
        <v>751</v>
      </c>
      <c r="D137" s="58" t="s">
        <v>752</v>
      </c>
      <c r="E137" s="59" t="s">
        <v>419</v>
      </c>
    </row>
    <row r="138" spans="1:5" ht="16.5" thickBot="1" x14ac:dyDescent="0.3">
      <c r="A138" t="s">
        <v>724</v>
      </c>
      <c r="B138" s="27"/>
      <c r="C138" s="20" t="s">
        <v>753</v>
      </c>
      <c r="D138" s="56" t="s">
        <v>754</v>
      </c>
      <c r="E138" s="61" t="s">
        <v>420</v>
      </c>
    </row>
    <row r="139" spans="1:5" ht="15.75" x14ac:dyDescent="0.25">
      <c r="A139" t="s">
        <v>724</v>
      </c>
      <c r="B139" s="22" t="s">
        <v>755</v>
      </c>
      <c r="C139" s="23" t="s">
        <v>756</v>
      </c>
      <c r="D139" s="54" t="s">
        <v>757</v>
      </c>
      <c r="E139" s="55" t="s">
        <v>421</v>
      </c>
    </row>
    <row r="140" spans="1:5" ht="15.75" thickBot="1" x14ac:dyDescent="0.25">
      <c r="A140" t="s">
        <v>724</v>
      </c>
      <c r="B140" s="24"/>
      <c r="C140" s="26"/>
      <c r="D140" s="62" t="s">
        <v>758</v>
      </c>
      <c r="E140" s="63" t="s">
        <v>422</v>
      </c>
    </row>
    <row r="141" spans="1:5" x14ac:dyDescent="0.2">
      <c r="A141" t="s">
        <v>724</v>
      </c>
      <c r="B141" s="24"/>
      <c r="C141" s="23" t="s">
        <v>759</v>
      </c>
      <c r="D141" s="54" t="s">
        <v>760</v>
      </c>
      <c r="E141" s="60" t="s">
        <v>423</v>
      </c>
    </row>
    <row r="142" spans="1:5" ht="16.5" thickBot="1" x14ac:dyDescent="0.3">
      <c r="A142" t="s">
        <v>724</v>
      </c>
      <c r="B142" s="24"/>
      <c r="C142" s="26"/>
      <c r="D142" s="56" t="s">
        <v>761</v>
      </c>
      <c r="E142" s="61" t="s">
        <v>424</v>
      </c>
    </row>
    <row r="143" spans="1:5" ht="16.5" thickBot="1" x14ac:dyDescent="0.3">
      <c r="A143" t="s">
        <v>724</v>
      </c>
      <c r="B143" s="27"/>
      <c r="C143" s="20" t="s">
        <v>762</v>
      </c>
      <c r="D143" s="56" t="s">
        <v>763</v>
      </c>
      <c r="E143" s="61" t="s">
        <v>425</v>
      </c>
    </row>
    <row r="144" spans="1:5" ht="15.75" x14ac:dyDescent="0.25">
      <c r="A144" t="s">
        <v>764</v>
      </c>
      <c r="B144" s="22" t="s">
        <v>765</v>
      </c>
      <c r="C144" s="23" t="s">
        <v>766</v>
      </c>
      <c r="D144" s="65" t="s">
        <v>767</v>
      </c>
      <c r="E144" s="55" t="s">
        <v>426</v>
      </c>
    </row>
    <row r="145" spans="1:5" x14ac:dyDescent="0.2">
      <c r="A145" t="s">
        <v>764</v>
      </c>
      <c r="B145" s="24"/>
      <c r="C145" s="25"/>
      <c r="D145" s="53" t="s">
        <v>768</v>
      </c>
      <c r="E145" s="63" t="s">
        <v>427</v>
      </c>
    </row>
    <row r="146" spans="1:5" x14ac:dyDescent="0.2">
      <c r="A146" t="s">
        <v>764</v>
      </c>
      <c r="B146" s="24"/>
      <c r="C146" s="25"/>
      <c r="D146" s="53" t="s">
        <v>769</v>
      </c>
      <c r="E146" s="63" t="s">
        <v>428</v>
      </c>
    </row>
    <row r="147" spans="1:5" x14ac:dyDescent="0.2">
      <c r="A147" t="s">
        <v>764</v>
      </c>
      <c r="B147" s="24"/>
      <c r="C147" s="25"/>
      <c r="D147" s="53" t="s">
        <v>770</v>
      </c>
      <c r="E147" s="63" t="s">
        <v>429</v>
      </c>
    </row>
    <row r="148" spans="1:5" ht="15.75" thickBot="1" x14ac:dyDescent="0.25">
      <c r="A148" t="s">
        <v>764</v>
      </c>
      <c r="B148" s="24"/>
      <c r="C148" s="26"/>
      <c r="D148" s="53" t="s">
        <v>771</v>
      </c>
      <c r="E148" s="63" t="s">
        <v>430</v>
      </c>
    </row>
    <row r="149" spans="1:5" x14ac:dyDescent="0.2">
      <c r="A149" t="s">
        <v>764</v>
      </c>
      <c r="B149" s="24"/>
      <c r="C149" s="23" t="s">
        <v>772</v>
      </c>
      <c r="D149" s="65" t="s">
        <v>773</v>
      </c>
      <c r="E149" s="60" t="s">
        <v>431</v>
      </c>
    </row>
    <row r="150" spans="1:5" x14ac:dyDescent="0.2">
      <c r="A150" t="s">
        <v>764</v>
      </c>
      <c r="B150" s="24"/>
      <c r="C150" s="25"/>
      <c r="D150" s="53" t="s">
        <v>774</v>
      </c>
      <c r="E150" s="63" t="s">
        <v>432</v>
      </c>
    </row>
    <row r="151" spans="1:5" x14ac:dyDescent="0.2">
      <c r="A151" t="s">
        <v>764</v>
      </c>
      <c r="B151" s="24"/>
      <c r="C151" s="25"/>
      <c r="D151" s="53" t="s">
        <v>775</v>
      </c>
      <c r="E151" s="63" t="s">
        <v>433</v>
      </c>
    </row>
    <row r="152" spans="1:5" x14ac:dyDescent="0.2">
      <c r="A152" t="s">
        <v>764</v>
      </c>
      <c r="B152" s="24"/>
      <c r="C152" s="25"/>
      <c r="D152" s="53" t="s">
        <v>776</v>
      </c>
      <c r="E152" s="63" t="s">
        <v>434</v>
      </c>
    </row>
    <row r="153" spans="1:5" x14ac:dyDescent="0.2">
      <c r="A153" t="s">
        <v>764</v>
      </c>
      <c r="B153" s="24"/>
      <c r="C153" s="25"/>
      <c r="D153" s="53" t="s">
        <v>777</v>
      </c>
      <c r="E153" s="63" t="s">
        <v>435</v>
      </c>
    </row>
    <row r="154" spans="1:5" x14ac:dyDescent="0.2">
      <c r="A154" t="s">
        <v>764</v>
      </c>
      <c r="B154" s="24"/>
      <c r="C154" s="25"/>
      <c r="D154" s="53" t="s">
        <v>778</v>
      </c>
      <c r="E154" s="63" t="s">
        <v>436</v>
      </c>
    </row>
    <row r="155" spans="1:5" ht="16.5" thickBot="1" x14ac:dyDescent="0.3">
      <c r="A155" t="s">
        <v>764</v>
      </c>
      <c r="B155" s="27"/>
      <c r="C155" s="26"/>
      <c r="D155" s="66" t="s">
        <v>779</v>
      </c>
      <c r="E155" s="61" t="s">
        <v>437</v>
      </c>
    </row>
    <row r="156" spans="1:5" ht="15.75" x14ac:dyDescent="0.25">
      <c r="A156" t="s">
        <v>764</v>
      </c>
      <c r="B156" s="22" t="s">
        <v>780</v>
      </c>
      <c r="C156" s="23" t="s">
        <v>781</v>
      </c>
      <c r="D156" s="65" t="s">
        <v>782</v>
      </c>
      <c r="E156" s="55" t="s">
        <v>438</v>
      </c>
    </row>
    <row r="157" spans="1:5" x14ac:dyDescent="0.2">
      <c r="A157" t="s">
        <v>764</v>
      </c>
      <c r="B157" s="24"/>
      <c r="C157" s="25"/>
      <c r="D157" s="53" t="s">
        <v>783</v>
      </c>
      <c r="E157" s="63" t="s">
        <v>439</v>
      </c>
    </row>
    <row r="158" spans="1:5" x14ac:dyDescent="0.2">
      <c r="A158" t="s">
        <v>764</v>
      </c>
      <c r="B158" s="24"/>
      <c r="C158" s="25"/>
      <c r="D158" s="53" t="s">
        <v>784</v>
      </c>
      <c r="E158" s="63" t="s">
        <v>440</v>
      </c>
    </row>
    <row r="159" spans="1:5" x14ac:dyDescent="0.2">
      <c r="A159" t="s">
        <v>764</v>
      </c>
      <c r="B159" s="24"/>
      <c r="C159" s="25"/>
      <c r="D159" s="53" t="s">
        <v>785</v>
      </c>
      <c r="E159" s="63" t="s">
        <v>441</v>
      </c>
    </row>
    <row r="160" spans="1:5" x14ac:dyDescent="0.2">
      <c r="A160" t="s">
        <v>764</v>
      </c>
      <c r="B160" s="24"/>
      <c r="C160" s="25"/>
      <c r="D160" s="53" t="s">
        <v>786</v>
      </c>
      <c r="E160" s="63" t="s">
        <v>442</v>
      </c>
    </row>
    <row r="161" spans="1:5" ht="15.75" thickBot="1" x14ac:dyDescent="0.25">
      <c r="A161" t="s">
        <v>764</v>
      </c>
      <c r="B161" s="24"/>
      <c r="C161" s="26"/>
      <c r="D161" s="66" t="s">
        <v>787</v>
      </c>
      <c r="E161" s="57" t="s">
        <v>443</v>
      </c>
    </row>
    <row r="162" spans="1:5" x14ac:dyDescent="0.2">
      <c r="A162" t="s">
        <v>764</v>
      </c>
      <c r="B162" s="24"/>
      <c r="C162" s="23" t="s">
        <v>788</v>
      </c>
      <c r="D162" s="53" t="s">
        <v>789</v>
      </c>
      <c r="E162" s="63" t="s">
        <v>444</v>
      </c>
    </row>
    <row r="163" spans="1:5" x14ac:dyDescent="0.2">
      <c r="A163" t="s">
        <v>764</v>
      </c>
      <c r="B163" s="24"/>
      <c r="C163" s="25"/>
      <c r="D163" s="53" t="s">
        <v>790</v>
      </c>
      <c r="E163" s="63" t="s">
        <v>445</v>
      </c>
    </row>
    <row r="164" spans="1:5" x14ac:dyDescent="0.2">
      <c r="A164" t="s">
        <v>764</v>
      </c>
      <c r="B164" s="24"/>
      <c r="C164" s="25"/>
      <c r="D164" s="53" t="s">
        <v>791</v>
      </c>
      <c r="E164" s="63" t="s">
        <v>446</v>
      </c>
    </row>
    <row r="165" spans="1:5" x14ac:dyDescent="0.2">
      <c r="A165" t="s">
        <v>764</v>
      </c>
      <c r="B165" s="24"/>
      <c r="C165" s="25"/>
      <c r="D165" s="53" t="s">
        <v>792</v>
      </c>
      <c r="E165" s="63" t="s">
        <v>447</v>
      </c>
    </row>
    <row r="166" spans="1:5" ht="16.5" thickBot="1" x14ac:dyDescent="0.3">
      <c r="A166" t="s">
        <v>764</v>
      </c>
      <c r="B166" s="27"/>
      <c r="C166" s="26"/>
      <c r="D166" s="66" t="s">
        <v>793</v>
      </c>
      <c r="E166" s="61" t="s">
        <v>448</v>
      </c>
    </row>
    <row r="167" spans="1:5" ht="15.75" x14ac:dyDescent="0.25">
      <c r="A167" t="s">
        <v>764</v>
      </c>
      <c r="B167" s="22" t="s">
        <v>794</v>
      </c>
      <c r="C167" s="23" t="s">
        <v>795</v>
      </c>
      <c r="D167" s="65" t="s">
        <v>796</v>
      </c>
      <c r="E167" s="55" t="s">
        <v>449</v>
      </c>
    </row>
    <row r="168" spans="1:5" ht="15.75" thickBot="1" x14ac:dyDescent="0.25">
      <c r="A168" t="s">
        <v>764</v>
      </c>
      <c r="B168" s="24"/>
      <c r="C168" s="26"/>
      <c r="D168" s="66" t="s">
        <v>797</v>
      </c>
      <c r="E168" s="57" t="s">
        <v>450</v>
      </c>
    </row>
    <row r="169" spans="1:5" ht="16.5" thickBot="1" x14ac:dyDescent="0.3">
      <c r="A169" t="s">
        <v>764</v>
      </c>
      <c r="B169" s="27"/>
      <c r="C169" s="20" t="s">
        <v>798</v>
      </c>
      <c r="D169" s="66" t="s">
        <v>799</v>
      </c>
      <c r="E169" s="61" t="s">
        <v>451</v>
      </c>
    </row>
    <row r="170" spans="1:5" ht="16.5" thickBot="1" x14ac:dyDescent="0.3">
      <c r="A170" t="s">
        <v>764</v>
      </c>
      <c r="B170" s="28" t="s">
        <v>800</v>
      </c>
      <c r="C170" s="29" t="s">
        <v>801</v>
      </c>
      <c r="D170" s="67" t="s">
        <v>802</v>
      </c>
      <c r="E170" s="59" t="s">
        <v>452</v>
      </c>
    </row>
    <row r="171" spans="1:5" ht="15.75" x14ac:dyDescent="0.25">
      <c r="A171" t="s">
        <v>764</v>
      </c>
      <c r="B171" s="22" t="s">
        <v>803</v>
      </c>
      <c r="C171" s="23" t="s">
        <v>804</v>
      </c>
      <c r="D171" s="65" t="s">
        <v>805</v>
      </c>
      <c r="E171" s="55" t="s">
        <v>453</v>
      </c>
    </row>
    <row r="172" spans="1:5" ht="15.75" thickBot="1" x14ac:dyDescent="0.25">
      <c r="A172" t="s">
        <v>764</v>
      </c>
      <c r="B172" s="24"/>
      <c r="C172" s="26"/>
      <c r="D172" s="66" t="s">
        <v>806</v>
      </c>
      <c r="E172" s="57" t="s">
        <v>454</v>
      </c>
    </row>
    <row r="173" spans="1:5" x14ac:dyDescent="0.2">
      <c r="A173" t="s">
        <v>764</v>
      </c>
      <c r="B173" s="24"/>
      <c r="C173" s="23" t="s">
        <v>807</v>
      </c>
      <c r="D173" s="65" t="s">
        <v>808</v>
      </c>
      <c r="E173" s="60" t="s">
        <v>455</v>
      </c>
    </row>
    <row r="174" spans="1:5" ht="16.5" thickBot="1" x14ac:dyDescent="0.3">
      <c r="A174" t="s">
        <v>764</v>
      </c>
      <c r="B174" s="24"/>
      <c r="C174" s="26"/>
      <c r="D174" s="66" t="s">
        <v>809</v>
      </c>
      <c r="E174" s="61" t="s">
        <v>456</v>
      </c>
    </row>
    <row r="175" spans="1:5" x14ac:dyDescent="0.2">
      <c r="A175" t="s">
        <v>764</v>
      </c>
      <c r="B175" s="24"/>
      <c r="C175" s="23" t="s">
        <v>810</v>
      </c>
      <c r="D175" s="53" t="s">
        <v>811</v>
      </c>
      <c r="E175" s="63" t="s">
        <v>457</v>
      </c>
    </row>
    <row r="176" spans="1:5" ht="16.5" thickBot="1" x14ac:dyDescent="0.3">
      <c r="A176" t="s">
        <v>764</v>
      </c>
      <c r="B176" s="27"/>
      <c r="C176" s="26"/>
      <c r="D176" s="66" t="s">
        <v>812</v>
      </c>
      <c r="E176" s="61" t="s">
        <v>458</v>
      </c>
    </row>
    <row r="177" spans="1:5" ht="15.75" x14ac:dyDescent="0.25">
      <c r="A177" t="s">
        <v>276</v>
      </c>
      <c r="B177" s="75" t="s">
        <v>813</v>
      </c>
      <c r="C177" s="78" t="s">
        <v>814</v>
      </c>
      <c r="D177" s="65" t="s">
        <v>815</v>
      </c>
      <c r="E177" s="55" t="s">
        <v>459</v>
      </c>
    </row>
    <row r="178" spans="1:5" x14ac:dyDescent="0.2">
      <c r="A178" t="s">
        <v>276</v>
      </c>
      <c r="B178" s="76"/>
      <c r="C178" s="80"/>
      <c r="D178" s="53" t="s">
        <v>816</v>
      </c>
      <c r="E178" s="63" t="s">
        <v>460</v>
      </c>
    </row>
    <row r="179" spans="1:5" x14ac:dyDescent="0.2">
      <c r="A179" t="s">
        <v>276</v>
      </c>
      <c r="B179" s="76"/>
      <c r="C179" s="80"/>
      <c r="D179" s="53" t="s">
        <v>817</v>
      </c>
      <c r="E179" s="63" t="s">
        <v>461</v>
      </c>
    </row>
    <row r="180" spans="1:5" x14ac:dyDescent="0.2">
      <c r="A180" t="s">
        <v>276</v>
      </c>
      <c r="B180" s="76"/>
      <c r="C180" s="80"/>
      <c r="D180" s="53" t="s">
        <v>818</v>
      </c>
      <c r="E180" s="63" t="s">
        <v>462</v>
      </c>
    </row>
    <row r="181" spans="1:5" x14ac:dyDescent="0.2">
      <c r="A181" t="s">
        <v>276</v>
      </c>
      <c r="B181" s="76"/>
      <c r="C181" s="80"/>
      <c r="D181" s="53" t="s">
        <v>819</v>
      </c>
      <c r="E181" s="63" t="s">
        <v>463</v>
      </c>
    </row>
    <row r="182" spans="1:5" ht="15.75" thickBot="1" x14ac:dyDescent="0.25">
      <c r="A182" t="s">
        <v>276</v>
      </c>
      <c r="B182" s="76"/>
      <c r="C182" s="79"/>
      <c r="D182" s="66" t="s">
        <v>820</v>
      </c>
      <c r="E182" s="57" t="s">
        <v>464</v>
      </c>
    </row>
    <row r="183" spans="1:5" x14ac:dyDescent="0.2">
      <c r="A183" t="s">
        <v>276</v>
      </c>
      <c r="B183" s="76"/>
      <c r="C183" s="78" t="s">
        <v>821</v>
      </c>
      <c r="D183" s="53" t="s">
        <v>822</v>
      </c>
      <c r="E183" s="63" t="s">
        <v>465</v>
      </c>
    </row>
    <row r="184" spans="1:5" ht="16.5" thickBot="1" x14ac:dyDescent="0.3">
      <c r="A184" t="s">
        <v>276</v>
      </c>
      <c r="B184" s="76"/>
      <c r="C184" s="79"/>
      <c r="D184" s="53" t="s">
        <v>823</v>
      </c>
      <c r="E184" s="64" t="s">
        <v>466</v>
      </c>
    </row>
    <row r="185" spans="1:5" x14ac:dyDescent="0.2">
      <c r="A185" t="s">
        <v>276</v>
      </c>
      <c r="B185" s="76"/>
      <c r="C185" s="78" t="s">
        <v>824</v>
      </c>
      <c r="D185" s="65" t="s">
        <v>825</v>
      </c>
      <c r="E185" s="60" t="s">
        <v>467</v>
      </c>
    </row>
    <row r="186" spans="1:5" ht="16.5" thickBot="1" x14ac:dyDescent="0.3">
      <c r="A186" t="s">
        <v>276</v>
      </c>
      <c r="B186" s="77"/>
      <c r="C186" s="79"/>
      <c r="D186" s="66" t="s">
        <v>826</v>
      </c>
      <c r="E186" s="61" t="s">
        <v>468</v>
      </c>
    </row>
    <row r="187" spans="1:5" ht="15.75" x14ac:dyDescent="0.25">
      <c r="A187" t="s">
        <v>276</v>
      </c>
      <c r="B187" s="75" t="s">
        <v>827</v>
      </c>
      <c r="C187" s="78" t="s">
        <v>828</v>
      </c>
      <c r="D187" s="65" t="s">
        <v>829</v>
      </c>
      <c r="E187" s="55" t="s">
        <v>469</v>
      </c>
    </row>
    <row r="188" spans="1:5" x14ac:dyDescent="0.2">
      <c r="A188" t="s">
        <v>276</v>
      </c>
      <c r="B188" s="76"/>
      <c r="C188" s="80"/>
      <c r="D188" s="53" t="s">
        <v>830</v>
      </c>
      <c r="E188" s="63" t="s">
        <v>470</v>
      </c>
    </row>
    <row r="189" spans="1:5" x14ac:dyDescent="0.2">
      <c r="A189" t="s">
        <v>276</v>
      </c>
      <c r="B189" s="76"/>
      <c r="C189" s="80"/>
      <c r="D189" s="53" t="s">
        <v>831</v>
      </c>
      <c r="E189" s="63" t="s">
        <v>471</v>
      </c>
    </row>
    <row r="190" spans="1:5" x14ac:dyDescent="0.2">
      <c r="A190" t="s">
        <v>276</v>
      </c>
      <c r="B190" s="76"/>
      <c r="C190" s="80"/>
      <c r="D190" s="53" t="s">
        <v>832</v>
      </c>
      <c r="E190" s="63" t="s">
        <v>472</v>
      </c>
    </row>
    <row r="191" spans="1:5" x14ac:dyDescent="0.2">
      <c r="A191" t="s">
        <v>276</v>
      </c>
      <c r="B191" s="76"/>
      <c r="C191" s="80"/>
      <c r="D191" s="53" t="s">
        <v>833</v>
      </c>
      <c r="E191" s="63" t="s">
        <v>473</v>
      </c>
    </row>
    <row r="192" spans="1:5" x14ac:dyDescent="0.2">
      <c r="A192" t="s">
        <v>276</v>
      </c>
      <c r="B192" s="76"/>
      <c r="C192" s="80"/>
      <c r="D192" s="53" t="s">
        <v>834</v>
      </c>
      <c r="E192" s="63" t="s">
        <v>474</v>
      </c>
    </row>
    <row r="193" spans="1:5" ht="15.75" thickBot="1" x14ac:dyDescent="0.25">
      <c r="A193" t="s">
        <v>276</v>
      </c>
      <c r="B193" s="76"/>
      <c r="C193" s="79"/>
      <c r="D193" s="66" t="s">
        <v>835</v>
      </c>
      <c r="E193" s="57" t="s">
        <v>475</v>
      </c>
    </row>
    <row r="194" spans="1:5" ht="15.75" x14ac:dyDescent="0.25">
      <c r="A194" t="s">
        <v>276</v>
      </c>
      <c r="B194" s="76"/>
      <c r="C194" s="78" t="s">
        <v>836</v>
      </c>
      <c r="D194" s="53" t="s">
        <v>837</v>
      </c>
      <c r="E194" s="64" t="s">
        <v>476</v>
      </c>
    </row>
    <row r="195" spans="1:5" ht="15.75" thickBot="1" x14ac:dyDescent="0.25">
      <c r="A195" t="s">
        <v>276</v>
      </c>
      <c r="B195" s="76"/>
      <c r="C195" s="79"/>
      <c r="D195" s="53" t="s">
        <v>838</v>
      </c>
      <c r="E195" s="63" t="s">
        <v>477</v>
      </c>
    </row>
    <row r="196" spans="1:5" ht="15.75" x14ac:dyDescent="0.25">
      <c r="A196" t="s">
        <v>276</v>
      </c>
      <c r="B196" s="76"/>
      <c r="C196" s="78" t="s">
        <v>839</v>
      </c>
      <c r="D196" s="65" t="s">
        <v>840</v>
      </c>
      <c r="E196" s="55" t="s">
        <v>478</v>
      </c>
    </row>
    <row r="197" spans="1:5" ht="15.75" thickBot="1" x14ac:dyDescent="0.25">
      <c r="A197" t="s">
        <v>276</v>
      </c>
      <c r="B197" s="77"/>
      <c r="C197" s="79"/>
      <c r="D197" s="66" t="s">
        <v>841</v>
      </c>
      <c r="E197" s="57" t="s">
        <v>479</v>
      </c>
    </row>
    <row r="198" spans="1:5" ht="16.5" thickBot="1" x14ac:dyDescent="0.3">
      <c r="A198" t="s">
        <v>276</v>
      </c>
      <c r="B198" s="75" t="s">
        <v>842</v>
      </c>
      <c r="C198" s="18" t="s">
        <v>843</v>
      </c>
      <c r="D198" s="65" t="s">
        <v>844</v>
      </c>
      <c r="E198" s="55" t="s">
        <v>480</v>
      </c>
    </row>
    <row r="199" spans="1:5" ht="15.75" x14ac:dyDescent="0.25">
      <c r="A199" t="s">
        <v>276</v>
      </c>
      <c r="B199" s="76"/>
      <c r="C199" s="78" t="s">
        <v>845</v>
      </c>
      <c r="D199" s="65" t="s">
        <v>846</v>
      </c>
      <c r="E199" s="55" t="s">
        <v>481</v>
      </c>
    </row>
    <row r="200" spans="1:5" ht="15.75" thickBot="1" x14ac:dyDescent="0.25">
      <c r="A200" t="s">
        <v>276</v>
      </c>
      <c r="B200" s="76"/>
      <c r="C200" s="79"/>
      <c r="D200" s="66" t="s">
        <v>847</v>
      </c>
      <c r="E200" s="57" t="s">
        <v>482</v>
      </c>
    </row>
    <row r="201" spans="1:5" ht="16.5" thickBot="1" x14ac:dyDescent="0.3">
      <c r="A201" t="s">
        <v>276</v>
      </c>
      <c r="B201" s="77"/>
      <c r="C201" s="20" t="s">
        <v>848</v>
      </c>
      <c r="D201" s="66" t="s">
        <v>849</v>
      </c>
      <c r="E201" s="61" t="s">
        <v>483</v>
      </c>
    </row>
    <row r="202" spans="1:5" ht="15.75" x14ac:dyDescent="0.25">
      <c r="A202" t="s">
        <v>276</v>
      </c>
      <c r="B202" s="75" t="s">
        <v>850</v>
      </c>
      <c r="C202" s="78" t="s">
        <v>851</v>
      </c>
      <c r="D202" s="65" t="s">
        <v>852</v>
      </c>
      <c r="E202" s="55" t="s">
        <v>484</v>
      </c>
    </row>
    <row r="203" spans="1:5" ht="15.75" thickBot="1" x14ac:dyDescent="0.25">
      <c r="A203" t="s">
        <v>276</v>
      </c>
      <c r="B203" s="76"/>
      <c r="C203" s="79"/>
      <c r="D203" s="53" t="s">
        <v>853</v>
      </c>
      <c r="E203" s="63" t="s">
        <v>485</v>
      </c>
    </row>
    <row r="204" spans="1:5" x14ac:dyDescent="0.2">
      <c r="A204" t="s">
        <v>276</v>
      </c>
      <c r="B204" s="76"/>
      <c r="C204" s="78" t="s">
        <v>854</v>
      </c>
      <c r="D204" s="65" t="s">
        <v>855</v>
      </c>
      <c r="E204" s="60" t="s">
        <v>486</v>
      </c>
    </row>
    <row r="205" spans="1:5" x14ac:dyDescent="0.2">
      <c r="A205" t="s">
        <v>276</v>
      </c>
      <c r="B205" s="76"/>
      <c r="C205" s="80"/>
      <c r="D205" s="53" t="s">
        <v>856</v>
      </c>
      <c r="E205" s="63" t="s">
        <v>487</v>
      </c>
    </row>
    <row r="206" spans="1:5" ht="15.75" x14ac:dyDescent="0.25">
      <c r="A206" t="s">
        <v>276</v>
      </c>
      <c r="B206" s="76"/>
      <c r="C206" s="80"/>
      <c r="D206" s="53" t="s">
        <v>857</v>
      </c>
      <c r="E206" s="64" t="s">
        <v>488</v>
      </c>
    </row>
    <row r="207" spans="1:5" ht="15.75" thickBot="1" x14ac:dyDescent="0.25">
      <c r="A207" t="s">
        <v>276</v>
      </c>
      <c r="B207" s="76"/>
      <c r="C207" s="79"/>
      <c r="D207" s="66" t="s">
        <v>858</v>
      </c>
      <c r="E207" s="57" t="s">
        <v>489</v>
      </c>
    </row>
    <row r="208" spans="1:5" ht="15.75" x14ac:dyDescent="0.25">
      <c r="A208" t="s">
        <v>276</v>
      </c>
      <c r="B208" s="76"/>
      <c r="C208" s="78" t="s">
        <v>859</v>
      </c>
      <c r="D208" s="53" t="s">
        <v>860</v>
      </c>
      <c r="E208" s="64" t="s">
        <v>490</v>
      </c>
    </row>
    <row r="209" spans="1:5" ht="15.75" thickBot="1" x14ac:dyDescent="0.25">
      <c r="A209" t="s">
        <v>276</v>
      </c>
      <c r="B209" s="77"/>
      <c r="C209" s="79"/>
      <c r="D209" s="53" t="s">
        <v>861</v>
      </c>
      <c r="E209" s="63" t="s">
        <v>491</v>
      </c>
    </row>
    <row r="210" spans="1:5" ht="15.75" x14ac:dyDescent="0.25">
      <c r="A210" t="s">
        <v>276</v>
      </c>
      <c r="B210" s="75" t="s">
        <v>862</v>
      </c>
      <c r="C210" s="78" t="s">
        <v>863</v>
      </c>
      <c r="D210" s="65" t="s">
        <v>864</v>
      </c>
      <c r="E210" s="55" t="s">
        <v>492</v>
      </c>
    </row>
    <row r="211" spans="1:5" ht="15.75" thickBot="1" x14ac:dyDescent="0.25">
      <c r="A211" t="s">
        <v>276</v>
      </c>
      <c r="B211" s="76"/>
      <c r="C211" s="79"/>
      <c r="D211" s="53" t="s">
        <v>865</v>
      </c>
      <c r="E211" s="63" t="s">
        <v>493</v>
      </c>
    </row>
    <row r="212" spans="1:5" ht="15.75" x14ac:dyDescent="0.25">
      <c r="A212" t="s">
        <v>276</v>
      </c>
      <c r="B212" s="76"/>
      <c r="C212" s="78" t="s">
        <v>866</v>
      </c>
      <c r="D212" s="65" t="s">
        <v>867</v>
      </c>
      <c r="E212" s="55" t="s">
        <v>494</v>
      </c>
    </row>
    <row r="213" spans="1:5" ht="15.75" thickBot="1" x14ac:dyDescent="0.25">
      <c r="A213" t="s">
        <v>276</v>
      </c>
      <c r="B213" s="76"/>
      <c r="C213" s="79"/>
      <c r="D213" s="66" t="s">
        <v>868</v>
      </c>
      <c r="E213" s="57" t="s">
        <v>495</v>
      </c>
    </row>
    <row r="214" spans="1:5" x14ac:dyDescent="0.2">
      <c r="A214" t="s">
        <v>276</v>
      </c>
      <c r="B214" s="76"/>
      <c r="C214" s="78" t="s">
        <v>869</v>
      </c>
      <c r="D214" s="53" t="s">
        <v>870</v>
      </c>
      <c r="E214" s="63" t="s">
        <v>496</v>
      </c>
    </row>
    <row r="215" spans="1:5" ht="16.5" thickBot="1" x14ac:dyDescent="0.3">
      <c r="A215" t="s">
        <v>276</v>
      </c>
      <c r="B215" s="76"/>
      <c r="C215" s="79"/>
      <c r="D215" s="53" t="s">
        <v>871</v>
      </c>
      <c r="E215" s="64" t="s">
        <v>497</v>
      </c>
    </row>
    <row r="216" spans="1:5" x14ac:dyDescent="0.2">
      <c r="A216" t="s">
        <v>276</v>
      </c>
      <c r="B216" s="76"/>
      <c r="C216" s="78" t="s">
        <v>872</v>
      </c>
      <c r="D216" s="65" t="s">
        <v>873</v>
      </c>
      <c r="E216" s="60" t="s">
        <v>498</v>
      </c>
    </row>
    <row r="217" spans="1:5" ht="16.5" thickBot="1" x14ac:dyDescent="0.3">
      <c r="A217" t="s">
        <v>276</v>
      </c>
      <c r="B217" s="77"/>
      <c r="C217" s="79"/>
      <c r="D217" s="66" t="s">
        <v>874</v>
      </c>
      <c r="E217" s="61" t="s">
        <v>499</v>
      </c>
    </row>
    <row r="218" spans="1:5" ht="15.75" x14ac:dyDescent="0.25">
      <c r="A218" t="s">
        <v>875</v>
      </c>
      <c r="B218" s="22" t="s">
        <v>876</v>
      </c>
      <c r="C218" s="23" t="s">
        <v>877</v>
      </c>
      <c r="D218" s="65" t="s">
        <v>878</v>
      </c>
      <c r="E218" s="55" t="s">
        <v>500</v>
      </c>
    </row>
    <row r="219" spans="1:5" ht="15.75" thickBot="1" x14ac:dyDescent="0.25">
      <c r="A219" t="s">
        <v>875</v>
      </c>
      <c r="B219" s="24"/>
      <c r="C219" s="26"/>
      <c r="D219" s="53" t="s">
        <v>879</v>
      </c>
      <c r="E219" s="63" t="s">
        <v>501</v>
      </c>
    </row>
    <row r="220" spans="1:5" ht="15.75" x14ac:dyDescent="0.25">
      <c r="A220" t="s">
        <v>875</v>
      </c>
      <c r="B220" s="24"/>
      <c r="C220" s="23" t="s">
        <v>880</v>
      </c>
      <c r="D220" s="65" t="s">
        <v>881</v>
      </c>
      <c r="E220" s="55" t="s">
        <v>502</v>
      </c>
    </row>
    <row r="221" spans="1:5" ht="15.75" thickBot="1" x14ac:dyDescent="0.25">
      <c r="A221" t="s">
        <v>875</v>
      </c>
      <c r="B221" s="24"/>
      <c r="C221" s="26"/>
      <c r="D221" s="66" t="s">
        <v>882</v>
      </c>
      <c r="E221" s="57" t="s">
        <v>503</v>
      </c>
    </row>
    <row r="222" spans="1:5" ht="15.75" x14ac:dyDescent="0.25">
      <c r="A222" t="s">
        <v>875</v>
      </c>
      <c r="B222" s="24"/>
      <c r="C222" s="23" t="s">
        <v>883</v>
      </c>
      <c r="D222" s="65" t="s">
        <v>884</v>
      </c>
      <c r="E222" s="55" t="s">
        <v>504</v>
      </c>
    </row>
    <row r="223" spans="1:5" ht="15.75" thickBot="1" x14ac:dyDescent="0.25">
      <c r="A223" t="s">
        <v>875</v>
      </c>
      <c r="B223" s="24"/>
      <c r="C223" s="26"/>
      <c r="D223" s="66" t="s">
        <v>885</v>
      </c>
      <c r="E223" s="57" t="s">
        <v>505</v>
      </c>
    </row>
    <row r="224" spans="1:5" ht="15.75" x14ac:dyDescent="0.25">
      <c r="A224" t="s">
        <v>875</v>
      </c>
      <c r="B224" s="24"/>
      <c r="C224" s="23" t="s">
        <v>886</v>
      </c>
      <c r="D224" s="53" t="s">
        <v>887</v>
      </c>
      <c r="E224" s="64" t="s">
        <v>506</v>
      </c>
    </row>
    <row r="225" spans="1:5" ht="15.75" thickBot="1" x14ac:dyDescent="0.25">
      <c r="A225" t="s">
        <v>875</v>
      </c>
      <c r="B225" s="27"/>
      <c r="C225" s="26"/>
      <c r="D225" s="66" t="s">
        <v>888</v>
      </c>
      <c r="E225" s="57" t="s">
        <v>507</v>
      </c>
    </row>
    <row r="226" spans="1:5" ht="15.75" x14ac:dyDescent="0.25">
      <c r="A226" t="s">
        <v>875</v>
      </c>
      <c r="B226" s="22" t="s">
        <v>889</v>
      </c>
      <c r="C226" s="23" t="s">
        <v>890</v>
      </c>
      <c r="D226" s="65" t="s">
        <v>891</v>
      </c>
      <c r="E226" s="55" t="s">
        <v>508</v>
      </c>
    </row>
    <row r="227" spans="1:5" ht="15.75" thickBot="1" x14ac:dyDescent="0.25">
      <c r="A227" t="s">
        <v>875</v>
      </c>
      <c r="B227" s="24"/>
      <c r="C227" s="26"/>
      <c r="D227" s="53" t="s">
        <v>892</v>
      </c>
      <c r="E227" s="63" t="s">
        <v>509</v>
      </c>
    </row>
    <row r="228" spans="1:5" x14ac:dyDescent="0.2">
      <c r="A228" t="s">
        <v>875</v>
      </c>
      <c r="B228" s="24"/>
      <c r="C228" s="23" t="s">
        <v>893</v>
      </c>
      <c r="D228" s="65" t="s">
        <v>894</v>
      </c>
      <c r="E228" s="60" t="s">
        <v>510</v>
      </c>
    </row>
    <row r="229" spans="1:5" ht="16.5" thickBot="1" x14ac:dyDescent="0.3">
      <c r="A229" t="s">
        <v>875</v>
      </c>
      <c r="B229" s="24"/>
      <c r="C229" s="26"/>
      <c r="D229" s="66" t="s">
        <v>895</v>
      </c>
      <c r="E229" s="61" t="s">
        <v>511</v>
      </c>
    </row>
    <row r="230" spans="1:5" x14ac:dyDescent="0.2">
      <c r="A230" t="s">
        <v>875</v>
      </c>
      <c r="B230" s="24"/>
      <c r="C230" s="23" t="s">
        <v>896</v>
      </c>
      <c r="D230" s="65" t="s">
        <v>897</v>
      </c>
      <c r="E230" s="60" t="s">
        <v>512</v>
      </c>
    </row>
    <row r="231" spans="1:5" ht="16.5" thickBot="1" x14ac:dyDescent="0.3">
      <c r="A231" t="s">
        <v>875</v>
      </c>
      <c r="B231" s="24"/>
      <c r="C231" s="26"/>
      <c r="D231" s="66" t="s">
        <v>898</v>
      </c>
      <c r="E231" s="61" t="s">
        <v>513</v>
      </c>
    </row>
    <row r="232" spans="1:5" ht="15.75" x14ac:dyDescent="0.25">
      <c r="A232" t="s">
        <v>875</v>
      </c>
      <c r="B232" s="24"/>
      <c r="C232" s="23" t="s">
        <v>899</v>
      </c>
      <c r="D232" s="53" t="s">
        <v>900</v>
      </c>
      <c r="E232" s="64" t="s">
        <v>514</v>
      </c>
    </row>
    <row r="233" spans="1:5" ht="15.75" thickBot="1" x14ac:dyDescent="0.25">
      <c r="A233" t="s">
        <v>875</v>
      </c>
      <c r="B233" s="27"/>
      <c r="C233" s="26"/>
      <c r="D233" s="66" t="s">
        <v>901</v>
      </c>
      <c r="E233" s="57" t="s">
        <v>515</v>
      </c>
    </row>
    <row r="234" spans="1:5" ht="15.75" x14ac:dyDescent="0.25">
      <c r="A234" t="s">
        <v>875</v>
      </c>
      <c r="B234" s="22" t="s">
        <v>902</v>
      </c>
      <c r="C234" s="23" t="s">
        <v>903</v>
      </c>
      <c r="D234" s="65" t="s">
        <v>904</v>
      </c>
      <c r="E234" s="55" t="s">
        <v>516</v>
      </c>
    </row>
    <row r="235" spans="1:5" x14ac:dyDescent="0.2">
      <c r="A235" t="s">
        <v>875</v>
      </c>
      <c r="B235" s="24"/>
      <c r="C235" s="25"/>
      <c r="D235" s="53" t="s">
        <v>905</v>
      </c>
      <c r="E235" s="63" t="s">
        <v>517</v>
      </c>
    </row>
    <row r="236" spans="1:5" x14ac:dyDescent="0.2">
      <c r="A236" t="s">
        <v>875</v>
      </c>
      <c r="B236" s="24"/>
      <c r="C236" s="25"/>
      <c r="D236" s="53" t="s">
        <v>906</v>
      </c>
      <c r="E236" s="63" t="s">
        <v>518</v>
      </c>
    </row>
    <row r="237" spans="1:5" x14ac:dyDescent="0.2">
      <c r="A237" t="s">
        <v>875</v>
      </c>
      <c r="B237" s="24"/>
      <c r="C237" s="25"/>
      <c r="D237" s="53" t="s">
        <v>907</v>
      </c>
      <c r="E237" s="63" t="s">
        <v>519</v>
      </c>
    </row>
    <row r="238" spans="1:5" x14ac:dyDescent="0.2">
      <c r="A238" t="s">
        <v>875</v>
      </c>
      <c r="B238" s="24"/>
      <c r="C238" s="25"/>
      <c r="D238" s="53" t="s">
        <v>908</v>
      </c>
      <c r="E238" s="63" t="s">
        <v>520</v>
      </c>
    </row>
    <row r="239" spans="1:5" x14ac:dyDescent="0.2">
      <c r="A239" t="s">
        <v>875</v>
      </c>
      <c r="B239" s="24"/>
      <c r="C239" s="25"/>
      <c r="D239" s="53" t="s">
        <v>909</v>
      </c>
      <c r="E239" s="63" t="s">
        <v>521</v>
      </c>
    </row>
    <row r="240" spans="1:5" ht="15.75" thickBot="1" x14ac:dyDescent="0.25">
      <c r="A240" t="s">
        <v>875</v>
      </c>
      <c r="B240" s="24"/>
      <c r="C240" s="26"/>
      <c r="D240" s="66" t="s">
        <v>910</v>
      </c>
      <c r="E240" s="57" t="s">
        <v>522</v>
      </c>
    </row>
    <row r="241" spans="1:5" ht="15.75" x14ac:dyDescent="0.25">
      <c r="A241" t="s">
        <v>875</v>
      </c>
      <c r="B241" s="24"/>
      <c r="C241" s="23" t="s">
        <v>911</v>
      </c>
      <c r="D241" s="53" t="s">
        <v>912</v>
      </c>
      <c r="E241" s="64" t="s">
        <v>523</v>
      </c>
    </row>
    <row r="242" spans="1:5" x14ac:dyDescent="0.2">
      <c r="A242" t="s">
        <v>875</v>
      </c>
      <c r="B242" s="24"/>
      <c r="C242" s="25"/>
      <c r="D242" s="53" t="s">
        <v>913</v>
      </c>
      <c r="E242" s="63" t="s">
        <v>524</v>
      </c>
    </row>
    <row r="243" spans="1:5" x14ac:dyDescent="0.2">
      <c r="A243" t="s">
        <v>875</v>
      </c>
      <c r="B243" s="24"/>
      <c r="C243" s="25"/>
      <c r="D243" s="53" t="s">
        <v>914</v>
      </c>
      <c r="E243" s="63" t="s">
        <v>525</v>
      </c>
    </row>
    <row r="244" spans="1:5" x14ac:dyDescent="0.2">
      <c r="A244" t="s">
        <v>875</v>
      </c>
      <c r="B244" s="24"/>
      <c r="C244" s="25"/>
      <c r="D244" s="53" t="s">
        <v>915</v>
      </c>
      <c r="E244" s="63" t="s">
        <v>526</v>
      </c>
    </row>
    <row r="245" spans="1:5" x14ac:dyDescent="0.2">
      <c r="A245" t="s">
        <v>875</v>
      </c>
      <c r="B245" s="24"/>
      <c r="C245" s="25"/>
      <c r="D245" s="53" t="s">
        <v>916</v>
      </c>
      <c r="E245" s="63" t="s">
        <v>527</v>
      </c>
    </row>
    <row r="246" spans="1:5" x14ac:dyDescent="0.2">
      <c r="A246" t="s">
        <v>875</v>
      </c>
      <c r="B246" s="24"/>
      <c r="C246" s="25"/>
      <c r="D246" s="53" t="s">
        <v>917</v>
      </c>
      <c r="E246" s="63" t="s">
        <v>528</v>
      </c>
    </row>
    <row r="247" spans="1:5" ht="15.75" thickBot="1" x14ac:dyDescent="0.25">
      <c r="A247" t="s">
        <v>875</v>
      </c>
      <c r="B247" s="27"/>
      <c r="C247" s="26"/>
      <c r="D247" s="66" t="s">
        <v>918</v>
      </c>
      <c r="E247" s="57" t="s">
        <v>529</v>
      </c>
    </row>
    <row r="248" spans="1:5" x14ac:dyDescent="0.2">
      <c r="A248" t="s">
        <v>875</v>
      </c>
      <c r="B248" s="22" t="s">
        <v>919</v>
      </c>
      <c r="C248" s="23" t="s">
        <v>920</v>
      </c>
      <c r="D248" s="65" t="s">
        <v>921</v>
      </c>
      <c r="E248" s="60" t="s">
        <v>530</v>
      </c>
    </row>
    <row r="249" spans="1:5" ht="16.5" thickBot="1" x14ac:dyDescent="0.3">
      <c r="A249" t="s">
        <v>875</v>
      </c>
      <c r="B249" s="24"/>
      <c r="C249" s="26"/>
      <c r="D249" s="66" t="s">
        <v>922</v>
      </c>
      <c r="E249" s="61" t="s">
        <v>531</v>
      </c>
    </row>
    <row r="250" spans="1:5" ht="15.75" x14ac:dyDescent="0.25">
      <c r="A250" t="s">
        <v>875</v>
      </c>
      <c r="B250" s="24"/>
      <c r="C250" s="23" t="s">
        <v>923</v>
      </c>
      <c r="D250" s="53" t="s">
        <v>924</v>
      </c>
      <c r="E250" s="64" t="s">
        <v>532</v>
      </c>
    </row>
    <row r="251" spans="1:5" x14ac:dyDescent="0.2">
      <c r="A251" t="s">
        <v>875</v>
      </c>
      <c r="B251" s="24"/>
      <c r="C251" s="25"/>
      <c r="D251" s="53" t="s">
        <v>925</v>
      </c>
      <c r="E251" s="63" t="s">
        <v>533</v>
      </c>
    </row>
    <row r="252" spans="1:5" ht="15.75" thickBot="1" x14ac:dyDescent="0.25">
      <c r="A252" t="s">
        <v>875</v>
      </c>
      <c r="B252" s="27"/>
      <c r="C252" s="26"/>
      <c r="D252" s="66" t="s">
        <v>926</v>
      </c>
      <c r="E252" s="57" t="s">
        <v>534</v>
      </c>
    </row>
    <row r="253" spans="1:5" ht="15.75" x14ac:dyDescent="0.25">
      <c r="A253" t="s">
        <v>927</v>
      </c>
      <c r="B253" s="22" t="s">
        <v>928</v>
      </c>
      <c r="C253" s="23" t="s">
        <v>929</v>
      </c>
      <c r="D253" s="65" t="s">
        <v>930</v>
      </c>
      <c r="E253" s="55" t="s">
        <v>535</v>
      </c>
    </row>
    <row r="254" spans="1:5" ht="15.75" thickBot="1" x14ac:dyDescent="0.25">
      <c r="A254" t="s">
        <v>927</v>
      </c>
      <c r="B254" s="24"/>
      <c r="C254" s="26"/>
      <c r="D254" s="53" t="s">
        <v>931</v>
      </c>
      <c r="E254" s="63" t="s">
        <v>536</v>
      </c>
    </row>
    <row r="255" spans="1:5" x14ac:dyDescent="0.2">
      <c r="A255" t="s">
        <v>927</v>
      </c>
      <c r="B255" s="24"/>
      <c r="C255" s="23" t="s">
        <v>932</v>
      </c>
      <c r="D255" s="65" t="s">
        <v>933</v>
      </c>
      <c r="E255" s="60" t="s">
        <v>537</v>
      </c>
    </row>
    <row r="256" spans="1:5" ht="16.5" thickBot="1" x14ac:dyDescent="0.3">
      <c r="A256" t="s">
        <v>927</v>
      </c>
      <c r="B256" s="24"/>
      <c r="C256" s="26"/>
      <c r="D256" s="66" t="s">
        <v>934</v>
      </c>
      <c r="E256" s="61" t="s">
        <v>538</v>
      </c>
    </row>
    <row r="257" spans="1:5" x14ac:dyDescent="0.2">
      <c r="A257" t="s">
        <v>927</v>
      </c>
      <c r="B257" s="24"/>
      <c r="C257" s="23" t="s">
        <v>935</v>
      </c>
      <c r="D257" s="53" t="s">
        <v>936</v>
      </c>
      <c r="E257" s="63" t="s">
        <v>539</v>
      </c>
    </row>
    <row r="258" spans="1:5" ht="16.5" thickBot="1" x14ac:dyDescent="0.3">
      <c r="A258" t="s">
        <v>927</v>
      </c>
      <c r="B258" s="27"/>
      <c r="C258" s="26"/>
      <c r="D258" s="66" t="s">
        <v>937</v>
      </c>
      <c r="E258" s="61" t="s">
        <v>540</v>
      </c>
    </row>
    <row r="259" spans="1:5" ht="16.5" thickBot="1" x14ac:dyDescent="0.3">
      <c r="A259" t="s">
        <v>927</v>
      </c>
      <c r="B259" s="22" t="s">
        <v>938</v>
      </c>
      <c r="C259" s="18" t="s">
        <v>939</v>
      </c>
      <c r="D259" s="65" t="s">
        <v>940</v>
      </c>
      <c r="E259" s="55" t="s">
        <v>541</v>
      </c>
    </row>
    <row r="260" spans="1:5" ht="16.5" thickBot="1" x14ac:dyDescent="0.3">
      <c r="A260" t="s">
        <v>927</v>
      </c>
      <c r="B260" s="24"/>
      <c r="C260" s="29" t="s">
        <v>941</v>
      </c>
      <c r="D260" s="67" t="s">
        <v>942</v>
      </c>
      <c r="E260" s="59" t="s">
        <v>542</v>
      </c>
    </row>
    <row r="261" spans="1:5" ht="16.5" thickBot="1" x14ac:dyDescent="0.3">
      <c r="A261" t="s">
        <v>927</v>
      </c>
      <c r="B261" s="27"/>
      <c r="C261" s="20" t="s">
        <v>943</v>
      </c>
      <c r="D261" s="66" t="s">
        <v>944</v>
      </c>
      <c r="E261" s="61" t="s">
        <v>543</v>
      </c>
    </row>
    <row r="262" spans="1:5" x14ac:dyDescent="0.2">
      <c r="A262" t="s">
        <v>927</v>
      </c>
      <c r="B262" s="22" t="s">
        <v>945</v>
      </c>
      <c r="C262" s="23" t="s">
        <v>946</v>
      </c>
      <c r="D262" s="65" t="s">
        <v>947</v>
      </c>
      <c r="E262" s="60" t="s">
        <v>544</v>
      </c>
    </row>
    <row r="263" spans="1:5" ht="16.5" thickBot="1" x14ac:dyDescent="0.3">
      <c r="A263" t="s">
        <v>927</v>
      </c>
      <c r="B263" s="24"/>
      <c r="C263" s="26"/>
      <c r="D263" s="66" t="s">
        <v>948</v>
      </c>
      <c r="E263" s="61" t="s">
        <v>545</v>
      </c>
    </row>
    <row r="264" spans="1:5" x14ac:dyDescent="0.2">
      <c r="A264" t="s">
        <v>927</v>
      </c>
      <c r="B264" s="24"/>
      <c r="C264" s="23" t="s">
        <v>949</v>
      </c>
      <c r="D264" s="53" t="s">
        <v>950</v>
      </c>
      <c r="E264" s="63" t="s">
        <v>546</v>
      </c>
    </row>
    <row r="265" spans="1:5" ht="16.5" thickBot="1" x14ac:dyDescent="0.3">
      <c r="A265" t="s">
        <v>927</v>
      </c>
      <c r="B265" s="27"/>
      <c r="C265" s="26"/>
      <c r="D265" s="66" t="s">
        <v>951</v>
      </c>
      <c r="E265" s="61" t="s">
        <v>547</v>
      </c>
    </row>
  </sheetData>
  <autoFilter ref="A1:E265" xr:uid="{C6218DE3-525E-4A3E-AAE6-7EF9E4699258}"/>
  <mergeCells count="67">
    <mergeCell ref="B210:B217"/>
    <mergeCell ref="C210:C211"/>
    <mergeCell ref="C212:C213"/>
    <mergeCell ref="C214:C215"/>
    <mergeCell ref="C216:C217"/>
    <mergeCell ref="B198:B201"/>
    <mergeCell ref="C199:C200"/>
    <mergeCell ref="B202:B209"/>
    <mergeCell ref="C202:C203"/>
    <mergeCell ref="C204:C207"/>
    <mergeCell ref="C208:C209"/>
    <mergeCell ref="B177:B186"/>
    <mergeCell ref="C177:C182"/>
    <mergeCell ref="C183:C184"/>
    <mergeCell ref="C185:C186"/>
    <mergeCell ref="B187:B197"/>
    <mergeCell ref="C187:C193"/>
    <mergeCell ref="C194:C195"/>
    <mergeCell ref="C196:C197"/>
    <mergeCell ref="B107:B108"/>
    <mergeCell ref="C107:C108"/>
    <mergeCell ref="B109:B120"/>
    <mergeCell ref="C109:C113"/>
    <mergeCell ref="C114:C120"/>
    <mergeCell ref="C88:C94"/>
    <mergeCell ref="B101:B106"/>
    <mergeCell ref="C101:C102"/>
    <mergeCell ref="C103:C104"/>
    <mergeCell ref="C105:C106"/>
    <mergeCell ref="B95:B100"/>
    <mergeCell ref="C95:C96"/>
    <mergeCell ref="C97:C98"/>
    <mergeCell ref="C99:C100"/>
    <mergeCell ref="B87:B94"/>
    <mergeCell ref="B54:B65"/>
    <mergeCell ref="C54:C58"/>
    <mergeCell ref="C59:C65"/>
    <mergeCell ref="B66:B72"/>
    <mergeCell ref="C66:C72"/>
    <mergeCell ref="B73:B77"/>
    <mergeCell ref="C74:C75"/>
    <mergeCell ref="C76:C77"/>
    <mergeCell ref="B78:B86"/>
    <mergeCell ref="C78:C82"/>
    <mergeCell ref="C83:C86"/>
    <mergeCell ref="B48:B53"/>
    <mergeCell ref="C48:C49"/>
    <mergeCell ref="C50:C51"/>
    <mergeCell ref="C52:C53"/>
    <mergeCell ref="B13:B21"/>
    <mergeCell ref="C13:C19"/>
    <mergeCell ref="C20:C21"/>
    <mergeCell ref="B22:B36"/>
    <mergeCell ref="C22:C26"/>
    <mergeCell ref="C27:C32"/>
    <mergeCell ref="C33:C36"/>
    <mergeCell ref="B37:B43"/>
    <mergeCell ref="C37:C41"/>
    <mergeCell ref="C42:C43"/>
    <mergeCell ref="B44:B47"/>
    <mergeCell ref="C45:C46"/>
    <mergeCell ref="B2:B6"/>
    <mergeCell ref="C2:C3"/>
    <mergeCell ref="B7:B12"/>
    <mergeCell ref="C7:C8"/>
    <mergeCell ref="C9:C10"/>
    <mergeCell ref="C11:C12"/>
  </mergeCells>
  <pageMargins left="0.7" right="0.7" top="0.75" bottom="0.75" header="0.3" footer="0.3"/>
  <pageSetup paperSize="9" orientation="portrait" horizontalDpi="1200" verticalDpi="120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2E6BD6ED290B429DC7929999399CE1" ma:contentTypeVersion="12" ma:contentTypeDescription="Create a new document." ma:contentTypeScope="" ma:versionID="f1c8ae1d74de4f50c1ecac22040e067e">
  <xsd:schema xmlns:xsd="http://www.w3.org/2001/XMLSchema" xmlns:xs="http://www.w3.org/2001/XMLSchema" xmlns:p="http://schemas.microsoft.com/office/2006/metadata/properties" xmlns:ns2="d2638d97-2fed-46a7-818c-1e7dc6f23826" xmlns:ns3="801ea4e6-356c-4d90-aef9-664fc2866395" targetNamespace="http://schemas.microsoft.com/office/2006/metadata/properties" ma:root="true" ma:fieldsID="edb12f4b414a010eba96358192746b79" ns2:_="" ns3:_="">
    <xsd:import namespace="d2638d97-2fed-46a7-818c-1e7dc6f23826"/>
    <xsd:import namespace="801ea4e6-356c-4d90-aef9-664fc2866395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MediaServiceLocation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638d97-2fed-46a7-818c-1e7dc6f2382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5" nillable="true" ma:displayName="MediaLengthInSeconds" ma:hidden="true" ma:internalName="MediaLengthInSeconds" ma:readOnly="true">
      <xsd:simpleType>
        <xsd:restriction base="dms:Unknown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lcf76f155ced4ddcb4097134ff3c332f" ma:index="18" nillable="true" ma:taxonomy="true" ma:internalName="lcf76f155ced4ddcb4097134ff3c332f" ma:taxonomyFieldName="MediaServiceImageTags" ma:displayName="Image Tags" ma:readOnly="false" ma:fieldId="{5cf76f15-5ced-4ddc-b409-7134ff3c332f}" ma:taxonomyMulti="true" ma:sspId="7bc4632c-c0dc-4527-9b44-4e2626a7d4af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01ea4e6-356c-4d90-aef9-664fc2866395" elementFormDefault="qualified">
    <xsd:import namespace="http://schemas.microsoft.com/office/2006/documentManagement/types"/>
    <xsd:import namespace="http://schemas.microsoft.com/office/infopath/2007/PartnerControls"/>
    <xsd:element name="TaxCatchAll" ma:index="19" nillable="true" ma:displayName="Taxonomy Catch All Column" ma:hidden="true" ma:list="{4b2c0487-ce8b-45ac-8f51-752be1860a28}" ma:internalName="TaxCatchAll" ma:showField="CatchAllData" ma:web="32c80f48-a9a3-48a2-8472-1e7d878aee2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d2638d97-2fed-46a7-818c-1e7dc6f23826">
      <Terms xmlns="http://schemas.microsoft.com/office/infopath/2007/PartnerControls"/>
    </lcf76f155ced4ddcb4097134ff3c332f>
    <TaxCatchAll xmlns="801ea4e6-356c-4d90-aef9-664fc2866395" xsi:nil="true"/>
  </documentManagement>
</p:properties>
</file>

<file path=customXml/itemProps1.xml><?xml version="1.0" encoding="utf-8"?>
<ds:datastoreItem xmlns:ds="http://schemas.openxmlformats.org/officeDocument/2006/customXml" ds:itemID="{260844AA-A156-49C9-8EE8-AFAFD3701D12}"/>
</file>

<file path=customXml/itemProps2.xml><?xml version="1.0" encoding="utf-8"?>
<ds:datastoreItem xmlns:ds="http://schemas.openxmlformats.org/officeDocument/2006/customXml" ds:itemID="{DEA2B48D-DB52-497B-ADDE-852B35CEF700}"/>
</file>

<file path=customXml/itemProps3.xml><?xml version="1.0" encoding="utf-8"?>
<ds:datastoreItem xmlns:ds="http://schemas.openxmlformats.org/officeDocument/2006/customXml" ds:itemID="{8E170583-A334-46D7-B035-293CF76BCE2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Master Sheet</vt:lpstr>
      <vt:lpstr>CG and Areas</vt:lpstr>
      <vt:lpstr>Station Groups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2022-06-14T11:14:49Z</dcterms:created>
  <dcterms:modified xsi:type="dcterms:W3CDTF">2022-06-29T08:53:21Z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0x010100C82E6BD6ED290B429DC7929999399CE1</vt:lpwstr>
  </property>
</Properties>
</file>